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Bangladesh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<sst xmlns="http://schemas.openxmlformats.org/spreadsheetml/2006/main" count="35" uniqueCount="35">
  <si>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BANGLADESH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</si>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</sst>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154.69499999999999</v>
      </c>
      <c r="C4" s="5">
        <v>156.595</v>
      </c>
      <c r="D4" s="5">
        <v>158.21700000000001</v>
      </c>
      <c r="E4" s="5">
        <v>159.857</v>
      </c>
      <c r="F4" s="5">
        <v>161.51300000000001</v>
      </c>
      <c r="G4" s="5">
        <v>163.18700000000001</v>
      </c>
      <c r="H4" s="5">
        <v>164.87700000000001</v>
      </c>
      <c r="I4" s="5">
        <v>166.58600000000001</v>
      </c>
      <c r="J4" s="5">
        <v>168.31200000000001</v>
      </c>
      <c r="K4" s="5">
        <v>170.05600000000001</v>
      </c>
      <c r="L4" s="6">
        <v>171.81700000000001</v>
      </c>
    </row>
    <row r="5" spans="1:12" ht="20.100000000000001" customHeight="1" x14ac:dyDescent="0.3">
      <c r="A5" s="4" t="s">
        <v>4</v>
      </c>
      <c r="B5" s="5">
        <v>6.26</v>
      </c>
      <c r="C5" s="5">
        <v>6.0380000000000003</v>
      </c>
      <c r="D5" s="5">
        <v>6.3140000000000001</v>
      </c>
      <c r="E5" s="5">
        <v>6.8120000000000003</v>
      </c>
      <c r="F5" s="5">
        <v>7.1829999999999998</v>
      </c>
      <c r="G5" s="5">
        <v>7.1459999999999999</v>
      </c>
      <c r="H5" s="5">
        <v>7</v>
      </c>
      <c r="I5" s="5">
        <v>7</v>
      </c>
      <c r="J5" s="5">
        <v>7</v>
      </c>
      <c r="K5" s="5">
        <v>7</v>
      </c>
      <c r="L5" s="6">
        <v>7</v>
      </c>
    </row>
    <row r="6" spans="1:12" ht="20.100000000000001" customHeight="1" x14ac:dyDescent="0.3">
      <c r="A6" s="7" t="s">
        <v>5</v>
      </c>
      <c r="B6" s="8">
        <v>141.70500000000001</v>
      </c>
      <c r="C6" s="8">
        <v>161.297</v>
      </c>
      <c r="D6" s="8">
        <v>183.96600000000001</v>
      </c>
      <c r="E6" s="8">
        <v>206.69499999999999</v>
      </c>
      <c r="F6" s="8">
        <v>228.38800000000001</v>
      </c>
      <c r="G6" s="8">
        <v>250.023</v>
      </c>
      <c r="H6" s="8">
        <v>273.61799999999999</v>
      </c>
      <c r="I6" s="8">
        <v>298.94299999999998</v>
      </c>
      <c r="J6" s="8">
        <v>326.39</v>
      </c>
      <c r="K6" s="8">
        <v>356.21800000000002</v>
      </c>
      <c r="L6" s="9">
        <v>388.76900000000001</v>
      </c>
    </row>
    <row r="7" spans="1:12" ht="20.100000000000001" customHeight="1" x14ac:dyDescent="0.3">
      <c r="A7" s="4" t="s">
        <v>6</v>
      </c>
      <c r="B7" s="5">
        <v>460.78</v>
      </c>
      <c r="C7" s="5">
        <v>496.49299999999999</v>
      </c>
      <c r="D7" s="5">
        <v>537.31500000000005</v>
      </c>
      <c r="E7" s="5">
        <v>580.13800000000003</v>
      </c>
      <c r="F7" s="5">
        <v>629.74300000000005</v>
      </c>
      <c r="G7" s="5">
        <v>686.49900000000002</v>
      </c>
      <c r="H7" s="5">
        <v>748.81100000000004</v>
      </c>
      <c r="I7" s="5">
        <v>818.32600000000002</v>
      </c>
      <c r="J7" s="5">
        <v>894.02700000000004</v>
      </c>
      <c r="K7" s="5">
        <v>976.476</v>
      </c>
      <c r="L7" s="6">
        <v>1064.934</v>
      </c>
    </row>
    <row r="8" spans="1:12" ht="20.100000000000001" customHeight="1" x14ac:dyDescent="0.3">
      <c r="A8" s="4" t="s">
        <v>7</v>
      </c>
      <c r="B8" s="5">
        <v>916.02499999999998</v>
      </c>
      <c r="C8" s="5">
        <v>1030.028</v>
      </c>
      <c r="D8" s="5">
        <v>1162.742</v>
      </c>
      <c r="E8" s="5">
        <v>1293.001</v>
      </c>
      <c r="F8" s="5">
        <v>1414.0519999999999</v>
      </c>
      <c r="G8" s="5">
        <v>1532.1320000000001</v>
      </c>
      <c r="H8" s="5">
        <v>1659.5219999999999</v>
      </c>
      <c r="I8" s="5">
        <v>1794.5309999999999</v>
      </c>
      <c r="J8" s="5">
        <v>1939.203</v>
      </c>
      <c r="K8" s="5">
        <v>2094.7150000000001</v>
      </c>
      <c r="L8" s="6">
        <v>2262.683</v>
      </c>
    </row>
    <row r="9" spans="1:12" ht="20.100000000000001" customHeight="1" x14ac:dyDescent="0.3">
      <c r="A9" s="4" t="s">
        <v>8</v>
      </c>
      <c r="B9" s="5">
        <v>6.2290000000000001</v>
      </c>
      <c r="C9" s="5">
        <v>7.5389999999999997</v>
      </c>
      <c r="D9" s="5">
        <v>7.0090000000000003</v>
      </c>
      <c r="E9" s="5">
        <v>6.1609999999999996</v>
      </c>
      <c r="F9" s="5">
        <v>5.6779999999999999</v>
      </c>
      <c r="G9" s="5">
        <v>5.7169999999999996</v>
      </c>
      <c r="H9" s="5">
        <v>5.7530000000000001</v>
      </c>
      <c r="I9" s="5">
        <v>5.5229999999999997</v>
      </c>
      <c r="J9" s="5">
        <v>5.6050000000000004</v>
      </c>
      <c r="K9" s="5">
        <v>5.6630000000000003</v>
      </c>
      <c r="L9" s="6">
        <v>5.5750000000000002</v>
      </c>
    </row>
    <row r="10" spans="1:12" ht="20.100000000000001" customHeight="1" x14ac:dyDescent="0.3">
      <c r="A10" s="4" t="s">
        <v>9</v>
      </c>
      <c r="B10" s="5">
        <v>0.97099999999999997</v>
      </c>
      <c r="C10" s="5">
        <v>1.897</v>
      </c>
      <c r="D10" s="5">
        <v>2.141</v>
      </c>
      <c r="E10" s="5">
        <v>3.2909999999999999</v>
      </c>
      <c r="F10" s="5">
        <v>1.381</v>
      </c>
      <c r="G10" s="5">
        <v>-1.7509999999999999</v>
      </c>
      <c r="H10" s="5">
        <v>-3.4870000000000001</v>
      </c>
      <c r="I10" s="5">
        <v>-5.3090000000000002</v>
      </c>
      <c r="J10" s="5">
        <v>-6.8019999999999996</v>
      </c>
      <c r="K10" s="5">
        <v>-8.0380000000000003</v>
      </c>
      <c r="L10" s="6">
        <v>-9.3759999999999994</v>
      </c>
    </row>
    <row r="11" spans="1:12" ht="20.100000000000001" customHeight="1" x14ac:dyDescent="0.3">
      <c r="A11" s="4" t="s">
        <v>10</v>
      </c>
      <c r="B11" s="5">
        <v>0.68500000000000005</v>
      </c>
      <c r="C11" s="5">
        <v>1.1759999999999999</v>
      </c>
      <c r="D11" s="5">
        <v>1.1639999999999999</v>
      </c>
      <c r="E11" s="5">
        <v>1.5920000000000001</v>
      </c>
      <c r="F11" s="5">
        <v>0.60499999999999998</v>
      </c>
      <c r="G11" s="5">
        <v>-0.7</v>
      </c>
      <c r="H11" s="5">
        <v>-1.2749999999999999</v>
      </c>
      <c r="I11" s="5">
        <v>-1.776</v>
      </c>
      <c r="J11" s="5">
        <v>-2.0840000000000001</v>
      </c>
      <c r="K11" s="5">
        <v>-2.2559999999999998</v>
      </c>
      <c r="L11" s="6">
        <v>-2.4119999999999999</v>
      </c>
    </row>
    <row r="12" spans="1:12" ht="20.100000000000001" customHeight="1" x14ac:dyDescent="0.3">
      <c r="A12" s="10" t="s">
        <v>11</v>
      </c>
      <c r="B12" s="11">
        <v>28.558800000000002</v>
      </c>
      <c r="C12" s="11">
        <v>33.9968</v>
      </c>
      <c r="D12" s="11">
        <v>35.665700000000001</v>
      </c>
      <c r="E12" s="11">
        <v>38.6402</v>
      </c>
      <c r="F12" s="11">
        <v>41.853496</v>
      </c>
      <c r="G12" s="11">
        <v>45.068536000000002</v>
      </c>
      <c r="H12" s="11">
        <v>47.060898999999999</v>
      </c>
      <c r="I12" s="11">
        <v>48.113211</v>
      </c>
      <c r="J12" s="11">
        <v>48.313068999999999</v>
      </c>
      <c r="K12" s="11">
        <v>47.858302000000002</v>
      </c>
      <c r="L12" s="12">
        <v>47.065218999999999</v>
      </c>
    </row>
    <row r="13" spans="1:12" ht="20.100000000000001" customHeight="1" x14ac:dyDescent="0.3">
      <c r="A13" s="4" t="s">
        <v>12</v>
      </c>
      <c r="B13" s="5">
        <v>68.179000000000002</v>
      </c>
      <c r="C13" s="5">
        <v>74.498000000000005</v>
      </c>
      <c r="D13" s="5">
        <v>74.108999999999995</v>
      </c>
      <c r="E13" s="5">
        <v>76.521000000000001</v>
      </c>
      <c r="F13" s="5">
        <v>81.5</v>
      </c>
      <c r="G13" s="5">
        <v>85.6</v>
      </c>
      <c r="H13" s="5">
        <v>85.8</v>
      </c>
      <c r="I13" s="5">
        <v>83.3</v>
      </c>
      <c r="J13" s="5">
        <v>79.8</v>
      </c>
      <c r="K13" s="5">
        <v>75.2</v>
      </c>
      <c r="L13" s="6">
        <v>69.599999999999895</v>
      </c>
    </row>
    <row r="14" spans="1:12" ht="20.100000000000001" customHeight="1" x14ac:dyDescent="0.3">
      <c r="A14" s="4" t="s">
        <v>13</v>
      </c>
      <c r="B14" s="5">
        <v>21.4149999999999</v>
      </c>
      <c r="C14" s="5">
        <v>22.666</v>
      </c>
      <c r="D14" s="5">
        <v>20.63</v>
      </c>
      <c r="E14" s="5">
        <v>19.808</v>
      </c>
      <c r="F14" s="5">
        <v>18.899999999999899</v>
      </c>
      <c r="G14" s="5">
        <v>18.2</v>
      </c>
      <c r="H14" s="5">
        <v>17.399999999999899</v>
      </c>
      <c r="I14" s="5">
        <v>16.100000000000001</v>
      </c>
      <c r="J14" s="5">
        <v>14.7</v>
      </c>
      <c r="K14" s="5">
        <v>12.9</v>
      </c>
      <c r="L14" s="6">
        <v>11.2</v>
      </c>
    </row>
    <row r="15" spans="1:12" ht="20.100000000000001" customHeight="1" x14ac:dyDescent="0.3">
      <c r="A15" s="4" t="s">
        <v>14</v>
      </c>
      <c r="B15" s="5">
        <v>44.649000000000001</v>
      </c>
      <c r="C15" s="5">
        <v>53.216999999999999</v>
      </c>
      <c r="D15" s="5">
        <v>62.555</v>
      </c>
      <c r="E15" s="5">
        <v>71.152000000000001</v>
      </c>
      <c r="F15" s="5">
        <v>77.099999999999994</v>
      </c>
      <c r="G15" s="5">
        <v>74.7</v>
      </c>
      <c r="H15" s="5">
        <v>71.900000000000006</v>
      </c>
      <c r="I15" s="5">
        <v>71</v>
      </c>
      <c r="J15" s="5">
        <v>75</v>
      </c>
      <c r="K15" s="5">
        <v>78.2</v>
      </c>
      <c r="L15" s="6">
        <v>79.400000000000006</v>
      </c>
    </row>
    <row r="16" spans="1:12" ht="20.100000000000001" customHeight="1" x14ac:dyDescent="0.3">
      <c r="A16" s="4" t="s">
        <v>15</v>
      </c>
      <c r="B16" s="5">
        <v>3.74</v>
      </c>
      <c r="C16" s="5">
        <v>3.944</v>
      </c>
      <c r="D16" s="5">
        <v>3.718</v>
      </c>
      <c r="E16" s="5">
        <v>2.8479999999999999</v>
      </c>
      <c r="F16" s="5">
        <v>3.2</v>
      </c>
      <c r="G16" s="5">
        <v>3.6</v>
      </c>
      <c r="H16" s="5">
        <v>4</v>
      </c>
      <c r="I16" s="5">
        <v>4</v>
      </c>
      <c r="J16" s="5">
        <v>4</v>
      </c>
      <c r="K16" s="5">
        <v>4</v>
      </c>
      <c r="L16" s="6">
        <v>3.9</v>
      </c>
    </row>
    <row r="17" spans="1:12" ht="20.100000000000001" customHeight="1" x14ac:dyDescent="0.3">
      <c r="A17" s="13" t="s">
        <v>16</v>
      </c>
      <c r="B17" s="5">
        <v>3.7410000000000001</v>
      </c>
      <c r="C17" s="5">
        <v>3.944</v>
      </c>
      <c r="D17" s="5">
        <v>3.718</v>
      </c>
      <c r="E17" s="5">
        <v>2.8479999999999999</v>
      </c>
      <c r="F17" s="5">
        <v>3.2</v>
      </c>
      <c r="G17" s="5">
        <v>3.6</v>
      </c>
      <c r="H17" s="5">
        <v>4</v>
      </c>
      <c r="I17" s="5">
        <v>4</v>
      </c>
      <c r="J17" s="5">
        <v>4</v>
      </c>
      <c r="K17" s="5">
        <v>4</v>
      </c>
      <c r="L17" s="6">
        <v>3.9</v>
      </c>
    </row>
    <row r="18" spans="1:12" ht="20.100000000000001" customHeight="1" x14ac:dyDescent="0.3">
      <c r="A18" s="13" t="s">
        <v>17</v>
      </c>
      <c r="B18" s="5">
        <v>1.175</v>
      </c>
      <c r="C18" s="5">
        <v>1.2</v>
      </c>
      <c r="D18" s="5">
        <v>1.0349999999999999</v>
      </c>
      <c r="E18" s="5">
        <v>0.73699999999999999</v>
      </c>
      <c r="F18" s="5">
        <v>0.7</v>
      </c>
      <c r="G18" s="5">
        <v>0.8</v>
      </c>
      <c r="H18" s="5">
        <v>0.8</v>
      </c>
      <c r="I18" s="5">
        <v>0.8</v>
      </c>
      <c r="J18" s="5">
        <v>0.7</v>
      </c>
      <c r="K18" s="5">
        <v>0.7</v>
      </c>
      <c r="L18" s="6">
        <v>0.6</v>
      </c>
    </row>
    <row r="19" spans="1:12" ht="20.100000000000001" customHeight="1" x14ac:dyDescent="0.3">
      <c r="A19" s="13" t="s">
        <v>18</v>
      </c>
      <c r="B19" s="5">
        <v>18.132000000000001</v>
      </c>
      <c r="C19" s="5">
        <v>17.215</v>
      </c>
      <c r="D19" s="5">
        <v>18.503</v>
      </c>
      <c r="E19" s="5">
        <v>23.395</v>
      </c>
      <c r="F19" s="5">
        <v>34.6</v>
      </c>
      <c r="G19" s="5">
        <v>32.799999999999898</v>
      </c>
      <c r="H19" s="5">
        <v>32.200000000000003</v>
      </c>
      <c r="I19" s="5">
        <v>32</v>
      </c>
      <c r="J19" s="5">
        <v>31.1</v>
      </c>
      <c r="K19" s="5">
        <v>29.6</v>
      </c>
      <c r="L19" s="6">
        <v>30.8</v>
      </c>
    </row>
    <row r="20" spans="1:12" ht="20.100000000000001" customHeight="1" x14ac:dyDescent="0.3">
      <c r="A20" s="13" t="s">
        <v>19</v>
      </c>
      <c r="B20" s="5">
        <v>0.67800000000000005</v>
      </c>
      <c r="C20" s="5">
        <v>0.67900000000000005</v>
      </c>
      <c r="D20" s="5">
        <v>0.68799999999999994</v>
      </c>
      <c r="E20" s="5">
        <v>0.66600000000000004</v>
      </c>
      <c r="F20" s="5">
        <v>1.1000000000000001</v>
      </c>
      <c r="G20" s="5">
        <v>1.2</v>
      </c>
      <c r="H20" s="5">
        <v>1.3</v>
      </c>
      <c r="I20" s="5">
        <v>1.3</v>
      </c>
      <c r="J20" s="5">
        <v>1.2</v>
      </c>
      <c r="K20" s="5">
        <v>1.2</v>
      </c>
      <c r="L20" s="6">
        <v>1.2</v>
      </c>
    </row>
    <row r="21" spans="1:12" ht="20.100000000000001" customHeight="1" x14ac:dyDescent="0.3">
      <c r="A21" s="13" t="s">
        <v>20</v>
      </c>
      <c r="B21" s="5">
        <v>0.21299999999999999</v>
      </c>
      <c r="C21" s="5">
        <v>0.20699999999999999</v>
      </c>
      <c r="D21" s="5">
        <v>0.192</v>
      </c>
      <c r="E21" s="5">
        <v>0.17199999999999999</v>
      </c>
      <c r="F21" s="5">
        <v>0.3</v>
      </c>
      <c r="G21" s="5">
        <v>0.3</v>
      </c>
      <c r="H21" s="5">
        <v>0.3</v>
      </c>
      <c r="I21" s="5">
        <v>0.3</v>
      </c>
      <c r="J21" s="5">
        <v>0.2</v>
      </c>
      <c r="K21" s="5">
        <v>0.2</v>
      </c>
      <c r="L21" s="6">
        <v>0.2</v>
      </c>
    </row>
    <row r="22" spans="1:12" ht="20.100000000000001" customHeight="1" x14ac:dyDescent="0.3">
      <c r="A22" s="4" t="s">
        <v>21</v>
      </c>
      <c r="B22" s="5">
        <v>1.075</v>
      </c>
      <c r="C22" s="5">
        <v>1.034</v>
      </c>
      <c r="D22" s="5">
        <v>0.97199999999999998</v>
      </c>
      <c r="E22" s="5">
        <v>0.80600000000000005</v>
      </c>
      <c r="F22" s="5">
        <v>1.6</v>
      </c>
      <c r="G22" s="5">
        <v>1.5</v>
      </c>
      <c r="H22" s="5">
        <v>1.5</v>
      </c>
      <c r="I22" s="5">
        <v>1.5</v>
      </c>
      <c r="J22" s="5">
        <v>1.5</v>
      </c>
      <c r="K22" s="5">
        <v>1.6</v>
      </c>
      <c r="L22" s="6">
        <v>1.6</v>
      </c>
    </row>
    <row r="23" spans="1:12" ht="20.100000000000001" customHeight="1" x14ac:dyDescent="0.3">
      <c r="A23" s="4" t="s">
        <v>22</v>
      </c>
      <c r="B23" s="5">
        <v>-3.5760000000000001</v>
      </c>
      <c r="C23" s="5">
        <v>-3.827</v>
      </c>
      <c r="D23" s="5">
        <v>-3.56</v>
      </c>
      <c r="E23" s="5">
        <v>-3.8530000000000002</v>
      </c>
      <c r="F23" s="5">
        <v>-5.03</v>
      </c>
      <c r="G23" s="5">
        <v>-5</v>
      </c>
      <c r="H23" s="5">
        <v>-5.2</v>
      </c>
      <c r="I23" s="5">
        <v>-5.2</v>
      </c>
      <c r="J23" s="5">
        <v>-4.8</v>
      </c>
      <c r="K23" s="5">
        <v>-4.5</v>
      </c>
      <c r="L23" s="6">
        <v>-4.5</v>
      </c>
    </row>
    <row r="24" spans="1:12" ht="20.100000000000001" customHeight="1" x14ac:dyDescent="0.3">
      <c r="A24" s="13" t="s">
        <v>23</v>
      </c>
      <c r="B24" s="5">
        <v>14.8540073312552</v>
      </c>
      <c r="C24" s="5">
        <v>16.5447073954983</v>
      </c>
      <c r="D24" s="5">
        <v>18.9908710009313</v>
      </c>
      <c r="E24" s="5">
        <v>21.441867101144801</v>
      </c>
      <c r="F24" s="5">
        <v>25.9436449926399</v>
      </c>
      <c r="G24" s="5">
        <v>28.836682242990602</v>
      </c>
      <c r="H24" s="5">
        <v>31.972157050514699</v>
      </c>
      <c r="I24" s="5">
        <v>35.6460091153441</v>
      </c>
      <c r="J24" s="5">
        <v>40.316874344939997</v>
      </c>
      <c r="K24" s="5">
        <v>45.5816662798793</v>
      </c>
      <c r="L24" s="6">
        <v>51.5135260115607</v>
      </c>
    </row>
    <row r="25" spans="1:12" ht="20.100000000000001" customHeight="1" x14ac:dyDescent="0.3">
      <c r="A25" s="13" t="s">
        <v>24</v>
      </c>
      <c r="B25" s="5">
        <v>70.871222130522398</v>
      </c>
      <c r="C25" s="5">
        <v>84.111459807073899</v>
      </c>
      <c r="D25" s="5">
        <v>95.093522207996401</v>
      </c>
      <c r="E25" s="5">
        <v>106.765732105482</v>
      </c>
      <c r="F25" s="5">
        <v>121.06667174255099</v>
      </c>
      <c r="G25" s="5">
        <v>134.215137727496</v>
      </c>
      <c r="H25" s="5">
        <v>150.24577447929099</v>
      </c>
      <c r="I25" s="5">
        <v>167.95026294261999</v>
      </c>
      <c r="J25" s="5">
        <v>191.29648305578201</v>
      </c>
      <c r="K25" s="5">
        <v>217.48414945462901</v>
      </c>
      <c r="L25" s="6">
        <v>247.44808092485499</v>
      </c>
    </row>
    <row r="26" spans="1:12" ht="20.100000000000001" customHeight="1" x14ac:dyDescent="0.3">
      <c r="A26" s="13" t="s">
        <v>25</v>
      </c>
      <c r="B26" s="5">
        <v>9.8680000000000003</v>
      </c>
      <c r="C26" s="5">
        <v>8.4529999999999905</v>
      </c>
      <c r="D26" s="5">
        <v>15.079999999999901</v>
      </c>
      <c r="E26" s="5">
        <v>13.703999999999899</v>
      </c>
      <c r="F26" s="5">
        <v>21.463000000000001</v>
      </c>
      <c r="G26" s="5">
        <v>14.7</v>
      </c>
      <c r="H26" s="5">
        <v>13.9</v>
      </c>
      <c r="I26" s="5">
        <v>14.2</v>
      </c>
      <c r="J26" s="5">
        <v>13.5</v>
      </c>
      <c r="K26" s="5">
        <v>13.5</v>
      </c>
      <c r="L26" s="6">
        <v>13.4</v>
      </c>
    </row>
    <row r="27" spans="1:12" ht="20.100000000000001" customHeight="1" x14ac:dyDescent="0.3">
      <c r="A27" s="13" t="s">
        <v>26</v>
      </c>
      <c r="B27" s="5">
        <v>19.0139999999999</v>
      </c>
      <c r="C27" s="5">
        <v>15.561</v>
      </c>
      <c r="D27" s="5">
        <v>13.347</v>
      </c>
      <c r="E27" s="5">
        <v>13.068</v>
      </c>
      <c r="F27" s="5">
        <v>13.833</v>
      </c>
      <c r="G27" s="5">
        <v>14.4</v>
      </c>
      <c r="H27" s="5">
        <v>15</v>
      </c>
      <c r="I27" s="5">
        <v>14.499999999999901</v>
      </c>
      <c r="J27" s="5">
        <v>14.3</v>
      </c>
      <c r="K27" s="5">
        <v>14.0999999999999</v>
      </c>
      <c r="L27" s="6">
        <v>14.2</v>
      </c>
    </row>
    <row r="28" spans="1:12" ht="20.100000000000001" customHeight="1" x14ac:dyDescent="0.3">
      <c r="A28" s="13" t="s">
        <v>27</v>
      </c>
      <c r="B28" s="5">
        <v>37.738</v>
      </c>
      <c r="C28" s="5">
        <v>34.851999999999897</v>
      </c>
      <c r="D28" s="5">
        <v>27.75</v>
      </c>
      <c r="E28" s="5">
        <v>22.074999999999999</v>
      </c>
      <c r="F28" s="5">
        <v>18.600000000000001</v>
      </c>
      <c r="G28" s="5">
        <v>21.7</v>
      </c>
      <c r="H28" s="5">
        <v>24.1</v>
      </c>
      <c r="I28" s="5">
        <v>24.2</v>
      </c>
      <c r="J28" s="5">
        <v>20</v>
      </c>
      <c r="K28" s="5">
        <v>16.399999999999899</v>
      </c>
      <c r="L28" s="6">
        <v>14.3</v>
      </c>
    </row>
    <row r="29" spans="1:12" ht="20.100000000000001" customHeight="1" x14ac:dyDescent="0.3">
      <c r="A29" s="13" t="s">
        <v>28</v>
      </c>
      <c r="B29" s="5">
        <v>11.853999999999999</v>
      </c>
      <c r="C29" s="5">
        <v>10.603999999999999</v>
      </c>
      <c r="D29" s="5">
        <v>7.7249999999999996</v>
      </c>
      <c r="E29" s="5">
        <v>5.7140000000000004</v>
      </c>
      <c r="F29" s="5">
        <v>4.3</v>
      </c>
      <c r="G29" s="5">
        <v>4.5999999999999996</v>
      </c>
      <c r="H29" s="5">
        <v>4.9000000000000004</v>
      </c>
      <c r="I29" s="5">
        <v>4.7</v>
      </c>
      <c r="J29" s="5">
        <v>3.7</v>
      </c>
      <c r="K29" s="5">
        <v>2.8</v>
      </c>
      <c r="L29" s="6">
        <v>2.2999999999999998</v>
      </c>
    </row>
    <row r="30" spans="1:12" ht="20.100000000000001" customHeight="1" x14ac:dyDescent="0.3">
      <c r="A30" s="4" t="s">
        <v>29</v>
      </c>
      <c r="B30" s="5">
        <v>81.862700000000004</v>
      </c>
      <c r="C30" s="5">
        <v>78.103200000000001</v>
      </c>
      <c r="D30" s="5">
        <v>77.641400000000004</v>
      </c>
      <c r="E30" s="5">
        <v>77.9468999999999</v>
      </c>
      <c r="F30" s="5">
        <v>78.468091999999999</v>
      </c>
      <c r="G30" s="5">
        <v>80.319999999999993</v>
      </c>
      <c r="H30" s="5">
        <v>82.42</v>
      </c>
      <c r="I30" s="5">
        <v>84.63</v>
      </c>
      <c r="J30" s="5">
        <v>85.73</v>
      </c>
      <c r="K30" s="5">
        <v>86.04</v>
      </c>
      <c r="L30" s="6">
        <v>86.35</v>
      </c>
    </row>
    <row r="31" spans="1:12" ht="20.100000000000001" customHeight="1" thickBot="1" x14ac:dyDescent="0.35">
      <c r="A31" s="14" t="s">
        <v>30</v>
      </c>
      <c r="B31" s="15">
        <v>93.2</v>
      </c>
      <c r="C31" s="15">
        <v>105.1</v>
      </c>
      <c r="D31" s="15">
        <v>112.3</v>
      </c>
      <c r="E31" s="15">
        <v>128.30000000000001</v>
      </c>
      <c r="F31" s="15">
        <v>134</v>
      </c>
      <c r="G31" s="15">
        <v>136.6</v>
      </c>
      <c r="H31" s="15">
        <v>138.9</v>
      </c>
      <c r="I31" s="15">
        <v>139.69999999999899</v>
      </c>
      <c r="J31" s="15">
        <v>140.30000000000001</v>
      </c>
      <c r="K31" s="15">
        <v>143.5</v>
      </c>
      <c r="L31" s="16">
        <v>147.5</v>
      </c>
    </row>
    <row r="33" spans="1:12" ht="15" customHeight="1" x14ac:dyDescent="0.3">
      <c r="A33" s="17" t="s">
        <v>31</v>
      </c>
      <c r="B33" s="18"/>
      <c r="C33" s="18"/>
      <c r="D33" s="18"/>
      <c r="E33" s="18"/>
      <c r="F33" s="18"/>
      <c r="H33" s="19"/>
      <c r="L33" s="20" t="s">
        <v>32</v>
      </c>
    </row>
    <row r="34" spans="1:12" ht="15" customHeight="1" x14ac:dyDescent="0.3">
      <c r="A34" s="17" t="s">
        <v>33</v>
      </c>
      <c r="L34" s="21" t="s">
        <v>34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Bangladesh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2017-10-15T08:51:08Z</dcterms:created>
  <dcterms:modified xsi:type="dcterms:W3CDTF">2017-10-15T08:51:09Z</dcterms:modified>
</cp:coreProperties>
</file>