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Côte D'Ivoire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<sst xmlns="http://schemas.openxmlformats.org/spreadsheetml/2006/main" count="55" uniqueCount="36">
  <si>
    <t>CÔTE D'IVOIRE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</si>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</sst>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21.954000000000001</v>
      </c>
      <c r="C4" s="5">
        <v>22.524000000000001</v>
      </c>
      <c r="D4" s="5">
        <v>23.11</v>
      </c>
      <c r="E4" s="5">
        <v>23.710999999999999</v>
      </c>
      <c r="F4" s="5">
        <v>24.327000000000002</v>
      </c>
      <c r="G4" s="5">
        <v>24.96</v>
      </c>
      <c r="H4" s="5">
        <v>25.609000000000002</v>
      </c>
      <c r="I4" s="5">
        <v>26.274999999999999</v>
      </c>
      <c r="J4" s="5">
        <v>26.957999999999998</v>
      </c>
      <c r="K4" s="5">
        <v>27.658999999999999</v>
      </c>
      <c r="L4" s="6">
        <v>28.378</v>
      </c>
    </row>
    <row r="5" spans="1:12" ht="20.100000000000001" customHeight="1" x14ac:dyDescent="0.3">
      <c r="A5" s="4" t="s">
        <v>4</v>
      </c>
      <c r="B5" s="5">
        <v>10.102</v>
      </c>
      <c r="C5" s="5">
        <v>9.2720000000000002</v>
      </c>
      <c r="D5" s="5">
        <v>8.7940000000000005</v>
      </c>
      <c r="E5" s="5">
        <v>8.9429999999999996</v>
      </c>
      <c r="F5" s="5">
        <v>7.7130000000000001</v>
      </c>
      <c r="G5" s="5">
        <v>7.6319999999999997</v>
      </c>
      <c r="H5" s="5">
        <v>7.3369999999999997</v>
      </c>
      <c r="I5" s="5">
        <v>7.0720000000000001</v>
      </c>
      <c r="J5" s="5">
        <v>6.8760000000000003</v>
      </c>
      <c r="K5" s="5">
        <v>6.6180000000000003</v>
      </c>
      <c r="L5" s="6">
        <v>6.4779999999999998</v>
      </c>
    </row>
    <row r="6" spans="1:12" ht="20.100000000000001" customHeight="1" x14ac:dyDescent="0.3">
      <c r="A6" s="7" t="s">
        <v>5</v>
      </c>
      <c r="B6" s="8">
        <v>26.805</v>
      </c>
      <c r="C6" s="8">
        <v>31.274000000000001</v>
      </c>
      <c r="D6" s="8">
        <v>35.372999999999998</v>
      </c>
      <c r="E6" s="8">
        <v>32.753999999999998</v>
      </c>
      <c r="F6" s="8">
        <v>35.673999999999999</v>
      </c>
      <c r="G6" s="8">
        <v>39.905999999999999</v>
      </c>
      <c r="H6" s="8">
        <v>45.421999999999997</v>
      </c>
      <c r="I6" s="8">
        <v>49.726999999999997</v>
      </c>
      <c r="J6" s="8">
        <v>54.185000000000002</v>
      </c>
      <c r="K6" s="8">
        <v>58.624000000000002</v>
      </c>
      <c r="L6" s="9">
        <v>63.261000000000003</v>
      </c>
    </row>
    <row r="7" spans="1:12" ht="20.100000000000001" customHeight="1" x14ac:dyDescent="0.3">
      <c r="A7" s="4" t="s">
        <v>6</v>
      </c>
      <c r="B7" s="5">
        <v>59.51</v>
      </c>
      <c r="C7" s="5">
        <v>66.078000000000003</v>
      </c>
      <c r="D7" s="5">
        <v>73.179000000000002</v>
      </c>
      <c r="E7" s="5">
        <v>80.587999999999994</v>
      </c>
      <c r="F7" s="5">
        <v>87.912000000000006</v>
      </c>
      <c r="G7" s="5">
        <v>96.27</v>
      </c>
      <c r="H7" s="5">
        <v>105.339</v>
      </c>
      <c r="I7" s="5">
        <v>115.19499999999999</v>
      </c>
      <c r="J7" s="5">
        <v>125.705</v>
      </c>
      <c r="K7" s="5">
        <v>136.80699999999999</v>
      </c>
      <c r="L7" s="6">
        <v>148.47300000000001</v>
      </c>
    </row>
    <row r="8" spans="1:12" ht="20.100000000000001" customHeight="1" x14ac:dyDescent="0.3">
      <c r="A8" s="4" t="s">
        <v>7</v>
      </c>
      <c r="B8" s="5">
        <v>1221.0039999999999</v>
      </c>
      <c r="C8" s="5">
        <v>1388.45</v>
      </c>
      <c r="D8" s="5">
        <v>1530.6189999999999</v>
      </c>
      <c r="E8" s="5">
        <v>1381.3920000000001</v>
      </c>
      <c r="F8" s="5">
        <v>1466.4259999999999</v>
      </c>
      <c r="G8" s="5">
        <v>1598.7950000000001</v>
      </c>
      <c r="H8" s="5">
        <v>1773.6990000000001</v>
      </c>
      <c r="I8" s="5">
        <v>1892.5920000000001</v>
      </c>
      <c r="J8" s="5">
        <v>2009.9770000000001</v>
      </c>
      <c r="K8" s="5">
        <v>2119.5529999999999</v>
      </c>
      <c r="L8" s="6">
        <v>2229.2440000000001</v>
      </c>
    </row>
    <row r="9" spans="1:12" ht="20.100000000000001" customHeight="1" x14ac:dyDescent="0.3">
      <c r="A9" s="4" t="s">
        <v>8</v>
      </c>
      <c r="B9" s="5">
        <v>1.3</v>
      </c>
      <c r="C9" s="5">
        <v>2.5840000000000001</v>
      </c>
      <c r="D9" s="5">
        <v>0.44900000000000001</v>
      </c>
      <c r="E9" s="5">
        <v>1.244</v>
      </c>
      <c r="F9" s="5">
        <v>0.72399999999999998</v>
      </c>
      <c r="G9" s="5">
        <v>1</v>
      </c>
      <c r="H9" s="5">
        <v>2</v>
      </c>
      <c r="I9" s="5">
        <v>2</v>
      </c>
      <c r="J9" s="5">
        <v>2</v>
      </c>
      <c r="K9" s="5">
        <v>2</v>
      </c>
      <c r="L9" s="6">
        <v>2</v>
      </c>
    </row>
    <row r="10" spans="1:12" ht="20.100000000000001" customHeight="1" x14ac:dyDescent="0.3">
      <c r="A10" s="4" t="s">
        <v>9</v>
      </c>
      <c r="B10" s="5">
        <v>-0.32100000000000001</v>
      </c>
      <c r="C10" s="5">
        <v>-0.42399999999999999</v>
      </c>
      <c r="D10" s="5">
        <v>0.51</v>
      </c>
      <c r="E10" s="5">
        <v>-0.20100000000000001</v>
      </c>
      <c r="F10" s="5">
        <v>-0.39700000000000002</v>
      </c>
      <c r="G10" s="5">
        <v>-1.161</v>
      </c>
      <c r="H10" s="5">
        <v>-1.268</v>
      </c>
      <c r="I10" s="5">
        <v>-1.351</v>
      </c>
      <c r="J10" s="5">
        <v>-1.3879999999999999</v>
      </c>
      <c r="K10" s="5">
        <v>-1.355</v>
      </c>
      <c r="L10" s="6">
        <v>-1.611</v>
      </c>
    </row>
    <row r="11" spans="1:12" ht="20.100000000000001" customHeight="1" x14ac:dyDescent="0.3">
      <c r="A11" s="4" t="s">
        <v>10</v>
      </c>
      <c r="B11" s="5">
        <v>-1.196</v>
      </c>
      <c r="C11" s="5">
        <v>-1.355</v>
      </c>
      <c r="D11" s="5">
        <v>1.4419999999999999</v>
      </c>
      <c r="E11" s="5">
        <v>-0.61499999999999999</v>
      </c>
      <c r="F11" s="5">
        <v>-1.1120000000000001</v>
      </c>
      <c r="G11" s="5">
        <v>-2.9089999999999998</v>
      </c>
      <c r="H11" s="5">
        <v>-2.7909999999999999</v>
      </c>
      <c r="I11" s="5">
        <v>-2.718</v>
      </c>
      <c r="J11" s="5">
        <v>-2.5619999999999998</v>
      </c>
      <c r="K11" s="5">
        <v>-2.3109999999999999</v>
      </c>
      <c r="L11" s="6">
        <v>-2.5459999999999998</v>
      </c>
    </row>
    <row r="12" spans="1:12" ht="20.100000000000001" customHeight="1" x14ac:dyDescent="0.3">
      <c r="A12" s="10" t="s">
        <v>11</v>
      </c>
      <c r="B12" s="11">
        <v>9.5021000000000004</v>
      </c>
      <c r="C12" s="11">
        <v>9.7256009999999993</v>
      </c>
      <c r="D12" s="11">
        <v>9.6077010000000005</v>
      </c>
      <c r="E12" s="11">
        <v>10.028100999999999</v>
      </c>
      <c r="F12" s="11">
        <v>11.015952</v>
      </c>
      <c r="G12" s="11">
        <v>12.381284000000001</v>
      </c>
      <c r="H12" s="11">
        <v>13.716177999999999</v>
      </c>
      <c r="I12" s="11">
        <v>14.800542</v>
      </c>
      <c r="J12" s="11">
        <v>15.813723</v>
      </c>
      <c r="K12" s="11">
        <v>16.997869000000001</v>
      </c>
      <c r="L12" s="12" t="s">
        <v>12</v>
      </c>
    </row>
    <row r="13" spans="1:12" ht="20.100000000000001" customHeight="1" x14ac:dyDescent="0.3">
      <c r="A13" s="4" t="s">
        <v>13</v>
      </c>
      <c r="B13" s="5">
        <v>69.444999999999993</v>
      </c>
      <c r="C13" s="5">
        <v>71.635999999999896</v>
      </c>
      <c r="D13" s="5">
        <v>66.412000000000006</v>
      </c>
      <c r="E13" s="5">
        <v>76.736999999999995</v>
      </c>
      <c r="F13" s="5">
        <v>83.5</v>
      </c>
      <c r="G13" s="5">
        <v>98.4</v>
      </c>
      <c r="H13" s="5">
        <v>101.49999999999901</v>
      </c>
      <c r="I13" s="5">
        <v>101</v>
      </c>
      <c r="J13" s="5">
        <v>101.1</v>
      </c>
      <c r="K13" s="5">
        <v>101.599999999999</v>
      </c>
      <c r="L13" s="6" t="s">
        <v>12</v>
      </c>
    </row>
    <row r="14" spans="1:12" ht="20.100000000000001" customHeight="1" x14ac:dyDescent="0.3">
      <c r="A14" s="4" t="s">
        <v>14</v>
      </c>
      <c r="B14" s="5">
        <v>35.14</v>
      </c>
      <c r="C14" s="5">
        <v>31.108000000000001</v>
      </c>
      <c r="D14" s="5">
        <v>27.204999999999899</v>
      </c>
      <c r="E14" s="5">
        <v>30.56</v>
      </c>
      <c r="F14" s="5">
        <v>30.5</v>
      </c>
      <c r="G14" s="5">
        <v>31.8</v>
      </c>
      <c r="H14" s="5">
        <v>31.5</v>
      </c>
      <c r="I14" s="5">
        <v>30.5</v>
      </c>
      <c r="J14" s="5">
        <v>30.099999999999898</v>
      </c>
      <c r="K14" s="5">
        <v>29.6</v>
      </c>
      <c r="L14" s="6" t="s">
        <v>12</v>
      </c>
    </row>
    <row r="15" spans="1:12" ht="20.100000000000001" customHeight="1" x14ac:dyDescent="0.3">
      <c r="A15" s="4" t="s">
        <v>15</v>
      </c>
      <c r="B15" s="5">
        <v>46.904000000000003</v>
      </c>
      <c r="C15" s="5">
        <v>49.42</v>
      </c>
      <c r="D15" s="5">
        <v>53.754999999999903</v>
      </c>
      <c r="E15" s="5">
        <v>55.000999999999898</v>
      </c>
      <c r="F15" s="5">
        <v>44.8</v>
      </c>
      <c r="G15" s="5">
        <v>37.899999999999899</v>
      </c>
      <c r="H15" s="5">
        <v>35.5</v>
      </c>
      <c r="I15" s="5">
        <v>35.4</v>
      </c>
      <c r="J15" s="5">
        <v>36</v>
      </c>
      <c r="K15" s="5">
        <v>36.299999999999997</v>
      </c>
      <c r="L15" s="6" t="s">
        <v>12</v>
      </c>
    </row>
    <row r="16" spans="1:12" ht="20.100000000000001" customHeight="1" x14ac:dyDescent="0.3">
      <c r="A16" s="4" t="s">
        <v>16</v>
      </c>
      <c r="B16" s="5">
        <v>5.383</v>
      </c>
      <c r="C16" s="5">
        <v>7.6820000000000004</v>
      </c>
      <c r="D16" s="5">
        <v>7.3929999999999998</v>
      </c>
      <c r="E16" s="5">
        <v>5.8390000000000004</v>
      </c>
      <c r="F16" s="5">
        <v>8.9</v>
      </c>
      <c r="G16" s="5">
        <v>10.4</v>
      </c>
      <c r="H16" s="5">
        <v>11.1</v>
      </c>
      <c r="I16" s="5">
        <v>10.8</v>
      </c>
      <c r="J16" s="5">
        <v>10.4</v>
      </c>
      <c r="K16" s="5">
        <v>10.3</v>
      </c>
      <c r="L16" s="6" t="s">
        <v>12</v>
      </c>
    </row>
    <row r="17" spans="1:12" ht="20.100000000000001" customHeight="1" x14ac:dyDescent="0.3">
      <c r="A17" s="13" t="s">
        <v>17</v>
      </c>
      <c r="B17" s="5">
        <v>5.383</v>
      </c>
      <c r="C17" s="5">
        <v>7.7450000000000001</v>
      </c>
      <c r="D17" s="5">
        <v>6.94</v>
      </c>
      <c r="E17" s="5">
        <v>6.1369999999999996</v>
      </c>
      <c r="F17" s="5">
        <v>8.9</v>
      </c>
      <c r="G17" s="5">
        <v>10.4</v>
      </c>
      <c r="H17" s="5">
        <v>11.1</v>
      </c>
      <c r="I17" s="5">
        <v>10.8</v>
      </c>
      <c r="J17" s="5">
        <v>10.4</v>
      </c>
      <c r="K17" s="5">
        <v>10.3</v>
      </c>
      <c r="L17" s="6" t="s">
        <v>12</v>
      </c>
    </row>
    <row r="18" spans="1:12" ht="20.100000000000001" customHeight="1" x14ac:dyDescent="0.3">
      <c r="A18" s="13" t="s">
        <v>18</v>
      </c>
      <c r="B18" s="5">
        <v>2.7240000000000002</v>
      </c>
      <c r="C18" s="5">
        <v>3.3359999999999999</v>
      </c>
      <c r="D18" s="5">
        <v>3.028</v>
      </c>
      <c r="E18" s="5">
        <v>2.3250000000000002</v>
      </c>
      <c r="F18" s="5">
        <v>3.2</v>
      </c>
      <c r="G18" s="5">
        <v>3.4</v>
      </c>
      <c r="H18" s="5">
        <v>3.5</v>
      </c>
      <c r="I18" s="5">
        <v>3.3</v>
      </c>
      <c r="J18" s="5">
        <v>3.1</v>
      </c>
      <c r="K18" s="5">
        <v>3</v>
      </c>
      <c r="L18" s="6" t="s">
        <v>12</v>
      </c>
    </row>
    <row r="19" spans="1:12" ht="20.100000000000001" customHeight="1" x14ac:dyDescent="0.3">
      <c r="A19" s="13" t="s">
        <v>19</v>
      </c>
      <c r="B19" s="5">
        <v>24.058</v>
      </c>
      <c r="C19" s="5">
        <v>26.826000000000001</v>
      </c>
      <c r="D19" s="5">
        <v>32.856000000000002</v>
      </c>
      <c r="E19" s="5">
        <v>38.121000000000002</v>
      </c>
      <c r="F19" s="5">
        <v>22.8</v>
      </c>
      <c r="G19" s="5">
        <v>25.8</v>
      </c>
      <c r="H19" s="5">
        <v>30.8</v>
      </c>
      <c r="I19" s="5">
        <v>32.5</v>
      </c>
      <c r="J19" s="5">
        <v>35.200000000000003</v>
      </c>
      <c r="K19" s="5">
        <v>35.200000000000003</v>
      </c>
      <c r="L19" s="6" t="s">
        <v>12</v>
      </c>
    </row>
    <row r="20" spans="1:12" ht="20.100000000000001" customHeight="1" x14ac:dyDescent="0.3">
      <c r="A20" s="13" t="s">
        <v>20</v>
      </c>
      <c r="B20" s="5">
        <v>1.2949999999999999</v>
      </c>
      <c r="C20" s="5">
        <v>2.0609999999999999</v>
      </c>
      <c r="D20" s="5">
        <v>2.4289999999999998</v>
      </c>
      <c r="E20" s="5">
        <v>2.226</v>
      </c>
      <c r="F20" s="5">
        <v>2</v>
      </c>
      <c r="G20" s="5">
        <v>2.7</v>
      </c>
      <c r="H20" s="5">
        <v>3.4</v>
      </c>
      <c r="I20" s="5">
        <v>3.5</v>
      </c>
      <c r="J20" s="5">
        <v>3.7</v>
      </c>
      <c r="K20" s="5">
        <v>3.6</v>
      </c>
      <c r="L20" s="6" t="s">
        <v>12</v>
      </c>
    </row>
    <row r="21" spans="1:12" ht="20.100000000000001" customHeight="1" x14ac:dyDescent="0.3">
      <c r="A21" s="13" t="s">
        <v>21</v>
      </c>
      <c r="B21" s="5">
        <v>0.65500000000000003</v>
      </c>
      <c r="C21" s="5">
        <v>0.89500000000000002</v>
      </c>
      <c r="D21" s="5">
        <v>0.995</v>
      </c>
      <c r="E21" s="5">
        <v>0.88600000000000001</v>
      </c>
      <c r="F21" s="5">
        <v>0.7</v>
      </c>
      <c r="G21" s="5">
        <v>0.9</v>
      </c>
      <c r="H21" s="5">
        <v>1.1000000000000001</v>
      </c>
      <c r="I21" s="5">
        <v>1.1000000000000001</v>
      </c>
      <c r="J21" s="5">
        <v>1.1000000000000001</v>
      </c>
      <c r="K21" s="5">
        <v>1.1000000000000001</v>
      </c>
      <c r="L21" s="6" t="s">
        <v>12</v>
      </c>
    </row>
    <row r="22" spans="1:12" ht="20.100000000000001" customHeight="1" x14ac:dyDescent="0.3">
      <c r="A22" s="4" t="s">
        <v>22</v>
      </c>
      <c r="B22" s="5">
        <v>1.5049999999999999</v>
      </c>
      <c r="C22" s="5">
        <v>3.7229999999999999</v>
      </c>
      <c r="D22" s="5">
        <v>4.1589999999999998</v>
      </c>
      <c r="E22" s="5">
        <v>3.496</v>
      </c>
      <c r="F22" s="5">
        <v>3.1</v>
      </c>
      <c r="G22" s="5">
        <v>3.5</v>
      </c>
      <c r="H22" s="5">
        <v>4.3</v>
      </c>
      <c r="I22" s="5">
        <v>4.2</v>
      </c>
      <c r="J22" s="5">
        <v>4.4000000000000004</v>
      </c>
      <c r="K22" s="5">
        <v>4.3</v>
      </c>
      <c r="L22" s="6" t="s">
        <v>12</v>
      </c>
    </row>
    <row r="23" spans="1:12" ht="20.100000000000001" customHeight="1" x14ac:dyDescent="0.3">
      <c r="A23" s="4" t="s">
        <v>23</v>
      </c>
      <c r="B23" s="5">
        <v>-3.1320000000000001</v>
      </c>
      <c r="C23" s="5">
        <v>-1.6180000000000001</v>
      </c>
      <c r="D23" s="5">
        <v>-1.613</v>
      </c>
      <c r="E23" s="5">
        <v>-2.085</v>
      </c>
      <c r="F23" s="5">
        <v>-3.9</v>
      </c>
      <c r="G23" s="5">
        <v>-4.5</v>
      </c>
      <c r="H23" s="5">
        <v>-4.2</v>
      </c>
      <c r="I23" s="5">
        <v>-4</v>
      </c>
      <c r="J23" s="5">
        <v>-4.5</v>
      </c>
      <c r="K23" s="5">
        <v>-3.9</v>
      </c>
      <c r="L23" s="6" t="s">
        <v>12</v>
      </c>
    </row>
    <row r="24" spans="1:12" ht="20.100000000000001" customHeight="1" x14ac:dyDescent="0.3">
      <c r="A24" s="13" t="s">
        <v>24</v>
      </c>
      <c r="B24" s="5">
        <v>6.5520154477431802</v>
      </c>
      <c r="C24" s="5">
        <v>7.7199142208392901</v>
      </c>
      <c r="D24" s="5">
        <v>7.7846672095950202</v>
      </c>
      <c r="E24" s="5">
        <v>8.5157092828334804</v>
      </c>
      <c r="F24" s="5">
        <v>9.4377219624290891</v>
      </c>
      <c r="G24" s="5">
        <v>11.3557278208441</v>
      </c>
      <c r="H24" s="5">
        <v>12.898425333102599</v>
      </c>
      <c r="I24" s="5">
        <v>14.6170100369783</v>
      </c>
      <c r="J24" s="5">
        <v>16.258284076661202</v>
      </c>
      <c r="K24" s="5">
        <v>18.041907514450799</v>
      </c>
      <c r="L24" s="6" t="s">
        <v>12</v>
      </c>
    </row>
    <row r="25" spans="1:12" ht="20.100000000000001" customHeight="1" x14ac:dyDescent="0.3">
      <c r="A25" s="13" t="s">
        <v>25</v>
      </c>
      <c r="B25" s="5">
        <v>9.8769007965242608</v>
      </c>
      <c r="C25" s="5">
        <v>11.504919687158299</v>
      </c>
      <c r="D25" s="5">
        <v>11.7479825275782</v>
      </c>
      <c r="E25" s="5">
        <v>12.549667225440199</v>
      </c>
      <c r="F25" s="5">
        <v>13.8761670603737</v>
      </c>
      <c r="G25" s="5">
        <v>16.659776055124802</v>
      </c>
      <c r="H25" s="5">
        <v>18.880429139989602</v>
      </c>
      <c r="I25" s="5">
        <v>21.470329283324499</v>
      </c>
      <c r="J25" s="5">
        <v>23.9978506179473</v>
      </c>
      <c r="K25" s="5">
        <v>26.763005780346798</v>
      </c>
      <c r="L25" s="6" t="s">
        <v>12</v>
      </c>
    </row>
    <row r="26" spans="1:12" ht="20.100000000000001" customHeight="1" x14ac:dyDescent="0.3">
      <c r="A26" s="13" t="s">
        <v>26</v>
      </c>
      <c r="B26" s="5">
        <v>3.673</v>
      </c>
      <c r="C26" s="5">
        <v>12.725</v>
      </c>
      <c r="D26" s="5">
        <v>14.542999999999999</v>
      </c>
      <c r="E26" s="5">
        <v>21.991</v>
      </c>
      <c r="F26" s="5">
        <v>14.499999999999901</v>
      </c>
      <c r="G26" s="5">
        <v>12.3</v>
      </c>
      <c r="H26" s="5">
        <v>13.1</v>
      </c>
      <c r="I26" s="5">
        <v>11.4</v>
      </c>
      <c r="J26" s="5">
        <v>9.3000000000000007</v>
      </c>
      <c r="K26" s="5">
        <v>10</v>
      </c>
      <c r="L26" s="6" t="s">
        <v>12</v>
      </c>
    </row>
    <row r="27" spans="1:12" ht="20.100000000000001" customHeight="1" x14ac:dyDescent="0.3">
      <c r="A27" s="13" t="s">
        <v>27</v>
      </c>
      <c r="B27" s="5">
        <v>6.8499999999999899</v>
      </c>
      <c r="C27" s="5">
        <v>11.441000000000001</v>
      </c>
      <c r="D27" s="5">
        <v>15.99</v>
      </c>
      <c r="E27" s="5">
        <v>19.128</v>
      </c>
      <c r="F27" s="5">
        <v>14.2</v>
      </c>
      <c r="G27" s="5">
        <v>12</v>
      </c>
      <c r="H27" s="5">
        <v>12.8</v>
      </c>
      <c r="I27" s="5">
        <v>11.7</v>
      </c>
      <c r="J27" s="5">
        <v>9.9</v>
      </c>
      <c r="K27" s="5">
        <v>10.6</v>
      </c>
      <c r="L27" s="6" t="s">
        <v>12</v>
      </c>
    </row>
    <row r="28" spans="1:12" ht="20.100000000000001" customHeight="1" x14ac:dyDescent="0.3">
      <c r="A28" s="13" t="s">
        <v>28</v>
      </c>
      <c r="B28" s="5">
        <v>36.872</v>
      </c>
      <c r="C28" s="5">
        <v>36.232999999999997</v>
      </c>
      <c r="D28" s="5">
        <v>30.712</v>
      </c>
      <c r="E28" s="5">
        <v>34.530999999999899</v>
      </c>
      <c r="F28" s="5">
        <v>46.1</v>
      </c>
      <c r="G28" s="5">
        <v>61.199999999999903</v>
      </c>
      <c r="H28" s="5">
        <v>65.400000000000006</v>
      </c>
      <c r="I28" s="5">
        <v>65.2</v>
      </c>
      <c r="J28" s="5">
        <v>64.799999999999898</v>
      </c>
      <c r="K28" s="5">
        <v>64.7</v>
      </c>
      <c r="L28" s="6" t="s">
        <v>12</v>
      </c>
    </row>
    <row r="29" spans="1:12" ht="20.100000000000001" customHeight="1" x14ac:dyDescent="0.3">
      <c r="A29" s="13" t="s">
        <v>29</v>
      </c>
      <c r="B29" s="5">
        <v>18.658000000000001</v>
      </c>
      <c r="C29" s="5">
        <v>15.734</v>
      </c>
      <c r="D29" s="5">
        <v>12.581</v>
      </c>
      <c r="E29" s="5">
        <v>13.750999999999999</v>
      </c>
      <c r="F29" s="5">
        <v>16.8</v>
      </c>
      <c r="G29" s="5">
        <v>19.8</v>
      </c>
      <c r="H29" s="5">
        <v>20.3</v>
      </c>
      <c r="I29" s="5">
        <v>19.6999999999999</v>
      </c>
      <c r="J29" s="5">
        <v>19.3</v>
      </c>
      <c r="K29" s="5">
        <v>18.899999999999899</v>
      </c>
      <c r="L29" s="6" t="s">
        <v>12</v>
      </c>
    </row>
    <row r="30" spans="1:12" ht="20.100000000000001" customHeight="1" x14ac:dyDescent="0.3">
      <c r="A30" s="4" t="s">
        <v>30</v>
      </c>
      <c r="B30" s="5">
        <v>510.52749999999997</v>
      </c>
      <c r="C30" s="5">
        <v>494.04</v>
      </c>
      <c r="D30" s="5">
        <v>494.41500000000002</v>
      </c>
      <c r="E30" s="5">
        <v>591.45000000000005</v>
      </c>
      <c r="F30" s="5">
        <v>593.00833299999897</v>
      </c>
      <c r="G30" s="5">
        <v>594.29999999999995</v>
      </c>
      <c r="H30" s="5">
        <v>581.79999999999995</v>
      </c>
      <c r="I30" s="5">
        <v>570.4</v>
      </c>
      <c r="J30" s="5">
        <v>563.1</v>
      </c>
      <c r="K30" s="5">
        <v>555.9</v>
      </c>
      <c r="L30" s="6" t="s">
        <v>12</v>
      </c>
    </row>
    <row r="31" spans="1:12" ht="20.100000000000001" customHeight="1" thickBot="1" x14ac:dyDescent="0.35">
      <c r="A31" s="14" t="s">
        <v>31</v>
      </c>
      <c r="B31" s="15">
        <v>126.2</v>
      </c>
      <c r="C31" s="15">
        <v>127.9</v>
      </c>
      <c r="D31" s="15">
        <v>125.7</v>
      </c>
      <c r="E31" s="15">
        <v>118.2</v>
      </c>
      <c r="F31" s="15">
        <v>121.5</v>
      </c>
      <c r="G31" s="15">
        <v>125.2</v>
      </c>
      <c r="H31" s="15">
        <v>128.4</v>
      </c>
      <c r="I31" s="15">
        <v>130.1</v>
      </c>
      <c r="J31" s="15">
        <v>129.30000000000001</v>
      </c>
      <c r="K31" s="15">
        <v>128.1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Côte D'Ivoire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2017-10-15T08:51:12Z</dcterms:created>
  <dcterms:modified xsi:type="dcterms:W3CDTF">2017-10-15T08:51:13Z</dcterms:modified>
</cp:coreProperties>
</file>