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Guinea-Bissau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<sst xmlns="http://schemas.openxmlformats.org/spreadsheetml/2006/main" count="227" uniqueCount="36">
  <si>
    <t>GUINEA-BISSAU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</si>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</sst>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1.5249999999999999</v>
      </c>
      <c r="C4" s="5">
        <v>1.5589999999999999</v>
      </c>
      <c r="D4" s="5">
        <v>1.593</v>
      </c>
      <c r="E4" s="5">
        <v>1.6279999999999999</v>
      </c>
      <c r="F4" s="5">
        <v>1.6639999999999999</v>
      </c>
      <c r="G4" s="5">
        <v>1.7</v>
      </c>
      <c r="H4" s="5">
        <v>1.738</v>
      </c>
      <c r="I4" s="5">
        <v>1.776</v>
      </c>
      <c r="J4" s="5">
        <v>1.8149999999999999</v>
      </c>
      <c r="K4" s="5">
        <v>1.855</v>
      </c>
      <c r="L4" s="6">
        <v>1.8959999999999999</v>
      </c>
    </row>
    <row r="5" spans="1:12" ht="20.100000000000001" customHeight="1" x14ac:dyDescent="0.3">
      <c r="A5" s="4" t="s">
        <v>4</v>
      </c>
      <c r="B5" s="5">
        <v>-1.7130000000000001</v>
      </c>
      <c r="C5" s="5">
        <v>3.2559999999999998</v>
      </c>
      <c r="D5" s="5">
        <v>0.96499999999999997</v>
      </c>
      <c r="E5" s="5">
        <v>5.1120000000000001</v>
      </c>
      <c r="F5" s="5">
        <v>5.093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6">
        <v>5</v>
      </c>
    </row>
    <row r="6" spans="1:12" ht="20.100000000000001" customHeight="1" x14ac:dyDescent="0.3">
      <c r="A6" s="7" t="s">
        <v>5</v>
      </c>
      <c r="B6" s="8">
        <v>0.99</v>
      </c>
      <c r="C6" s="8">
        <v>1.046</v>
      </c>
      <c r="D6" s="8">
        <v>1.0549999999999999</v>
      </c>
      <c r="E6" s="8">
        <v>1.0409999999999999</v>
      </c>
      <c r="F6" s="8">
        <v>1.1519999999999999</v>
      </c>
      <c r="G6" s="8">
        <v>1.2949999999999999</v>
      </c>
      <c r="H6" s="8">
        <v>1.446</v>
      </c>
      <c r="I6" s="8">
        <v>1.5569999999999999</v>
      </c>
      <c r="J6" s="8">
        <v>1.673</v>
      </c>
      <c r="K6" s="8">
        <v>1.7889999999999999</v>
      </c>
      <c r="L6" s="9">
        <v>1.909</v>
      </c>
    </row>
    <row r="7" spans="1:12" ht="20.100000000000001" customHeight="1" x14ac:dyDescent="0.3">
      <c r="A7" s="4" t="s">
        <v>6</v>
      </c>
      <c r="B7" s="5">
        <v>2.3570000000000002</v>
      </c>
      <c r="C7" s="5">
        <v>2.4729999999999999</v>
      </c>
      <c r="D7" s="5">
        <v>2.5419999999999998</v>
      </c>
      <c r="E7" s="5">
        <v>2.7010000000000001</v>
      </c>
      <c r="F7" s="5">
        <v>2.875</v>
      </c>
      <c r="G7" s="5">
        <v>3.0710000000000002</v>
      </c>
      <c r="H7" s="5">
        <v>3.2869999999999999</v>
      </c>
      <c r="I7" s="5">
        <v>3.5249999999999999</v>
      </c>
      <c r="J7" s="5">
        <v>3.7789999999999999</v>
      </c>
      <c r="K7" s="5">
        <v>4.0510000000000002</v>
      </c>
      <c r="L7" s="6">
        <v>4.335</v>
      </c>
    </row>
    <row r="8" spans="1:12" ht="20.100000000000001" customHeight="1" x14ac:dyDescent="0.3">
      <c r="A8" s="4" t="s">
        <v>7</v>
      </c>
      <c r="B8" s="5">
        <v>649.02499999999998</v>
      </c>
      <c r="C8" s="5">
        <v>671.13699999999994</v>
      </c>
      <c r="D8" s="5">
        <v>662.38199999999995</v>
      </c>
      <c r="E8" s="5">
        <v>639.50800000000004</v>
      </c>
      <c r="F8" s="5">
        <v>692.47299999999996</v>
      </c>
      <c r="G8" s="5">
        <v>761.34799999999996</v>
      </c>
      <c r="H8" s="5">
        <v>831.81600000000003</v>
      </c>
      <c r="I8" s="5">
        <v>876.74300000000005</v>
      </c>
      <c r="J8" s="5">
        <v>921.93</v>
      </c>
      <c r="K8" s="5">
        <v>964.28599999999994</v>
      </c>
      <c r="L8" s="6">
        <v>1006.811</v>
      </c>
    </row>
    <row r="9" spans="1:12" ht="20.100000000000001" customHeight="1" x14ac:dyDescent="0.3">
      <c r="A9" s="4" t="s">
        <v>8</v>
      </c>
      <c r="B9" s="5">
        <v>2.0609999999999999</v>
      </c>
      <c r="C9" s="5">
        <v>0.77900000000000003</v>
      </c>
      <c r="D9" s="5">
        <v>-1.032</v>
      </c>
      <c r="E9" s="5">
        <v>1.4810000000000001</v>
      </c>
      <c r="F9" s="5">
        <v>1.498</v>
      </c>
      <c r="G9" s="5">
        <v>2.8</v>
      </c>
      <c r="H9" s="5">
        <v>2.5</v>
      </c>
      <c r="I9" s="5">
        <v>2.5</v>
      </c>
      <c r="J9" s="5">
        <v>2.5</v>
      </c>
      <c r="K9" s="5">
        <v>2.5</v>
      </c>
      <c r="L9" s="6">
        <v>2.5</v>
      </c>
    </row>
    <row r="10" spans="1:12" ht="20.100000000000001" customHeight="1" x14ac:dyDescent="0.3">
      <c r="A10" s="4" t="s">
        <v>9</v>
      </c>
      <c r="B10" s="5">
        <v>-8.3000000000000004E-2</v>
      </c>
      <c r="C10" s="5">
        <v>-5.1999999999999998E-2</v>
      </c>
      <c r="D10" s="5">
        <v>6.0000000000000001E-3</v>
      </c>
      <c r="E10" s="5">
        <v>2.1000000000000001E-2</v>
      </c>
      <c r="F10" s="5">
        <v>1.0999999999999999E-2</v>
      </c>
      <c r="G10" s="5">
        <v>1E-3</v>
      </c>
      <c r="H10" s="5">
        <v>-8.9999999999999993E-3</v>
      </c>
      <c r="I10" s="5">
        <v>-1.4999999999999999E-2</v>
      </c>
      <c r="J10" s="5">
        <v>-1.7999999999999999E-2</v>
      </c>
      <c r="K10" s="5">
        <v>-2.1000000000000001E-2</v>
      </c>
      <c r="L10" s="6">
        <v>-2.1999999999999999E-2</v>
      </c>
    </row>
    <row r="11" spans="1:12" ht="20.100000000000001" customHeight="1" x14ac:dyDescent="0.3">
      <c r="A11" s="4" t="s">
        <v>10</v>
      </c>
      <c r="B11" s="5">
        <v>-8.4209999999999994</v>
      </c>
      <c r="C11" s="5">
        <v>-5.0170000000000003</v>
      </c>
      <c r="D11" s="5">
        <v>0.59699999999999998</v>
      </c>
      <c r="E11" s="5">
        <v>2.0179999999999998</v>
      </c>
      <c r="F11" s="5">
        <v>0.92900000000000005</v>
      </c>
      <c r="G11" s="5">
        <v>0.114</v>
      </c>
      <c r="H11" s="5">
        <v>-0.61199999999999999</v>
      </c>
      <c r="I11" s="5">
        <v>-0.94299999999999995</v>
      </c>
      <c r="J11" s="5">
        <v>-1.091</v>
      </c>
      <c r="K11" s="5">
        <v>-1.159</v>
      </c>
      <c r="L11" s="6">
        <v>-1.1579999999999999</v>
      </c>
    </row>
    <row r="12" spans="1:12" ht="20.100000000000001" customHeight="1" x14ac:dyDescent="0.3">
      <c r="A12" s="10" t="s">
        <v>11</v>
      </c>
      <c r="B12" s="11" t="s">
        <v>12</v>
      </c>
      <c r="C12" s="11" t="s">
        <v>12</v>
      </c>
      <c r="D12" s="11" t="s">
        <v>12</v>
      </c>
      <c r="E12" s="11" t="s">
        <v>12</v>
      </c>
      <c r="F12" s="11" t="s">
        <v>12</v>
      </c>
      <c r="G12" s="11" t="s">
        <v>12</v>
      </c>
      <c r="H12" s="11" t="s">
        <v>12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 t="s">
        <v>12</v>
      </c>
      <c r="C14" s="5" t="s">
        <v>12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-2.5379999999999998</v>
      </c>
      <c r="C23" s="5">
        <v>-1.8140000000000001</v>
      </c>
      <c r="D23" s="5">
        <v>-2.8090000000000002</v>
      </c>
      <c r="E23" s="5">
        <v>-6.048</v>
      </c>
      <c r="F23" s="5">
        <v>-6.3</v>
      </c>
      <c r="G23" s="5">
        <v>-3.5</v>
      </c>
      <c r="H23" s="5">
        <v>-2.5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-15.837</v>
      </c>
      <c r="C26" s="5">
        <v>19.134</v>
      </c>
      <c r="D26" s="5">
        <v>35.137999999999998</v>
      </c>
      <c r="E26" s="5">
        <v>29.209</v>
      </c>
      <c r="F26" s="5">
        <v>19.1999999999999</v>
      </c>
      <c r="G26" s="5">
        <v>21.5</v>
      </c>
      <c r="H26" s="5">
        <v>21.7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-11.917999999999999</v>
      </c>
      <c r="C27" s="5">
        <v>14.853</v>
      </c>
      <c r="D27" s="5">
        <v>30.681000000000001</v>
      </c>
      <c r="E27" s="5">
        <v>26.803999999999899</v>
      </c>
      <c r="F27" s="5">
        <v>12.5</v>
      </c>
      <c r="G27" s="5">
        <v>19.5</v>
      </c>
      <c r="H27" s="5">
        <v>21.5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510.52699999999999</v>
      </c>
      <c r="C30" s="5">
        <v>494.04008299999998</v>
      </c>
      <c r="D30" s="5">
        <v>494.414917</v>
      </c>
      <c r="E30" s="5">
        <v>591.44941700000004</v>
      </c>
      <c r="F30" s="5">
        <v>593.00800000000004</v>
      </c>
      <c r="G30" s="5">
        <v>605.29999999999995</v>
      </c>
      <c r="H30" s="5">
        <v>606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Guinea-Bissau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2017-10-15T08:51:16Z</dcterms:created>
  <dcterms:modified xsi:type="dcterms:W3CDTF">2017-10-15T08:51:16Z</dcterms:modified>
</cp:coreProperties>
</file>