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Saudi Arabia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<sst xmlns="http://schemas.openxmlformats.org/spreadsheetml/2006/main" count="54" uniqueCount="36">
  <si>
    <t>SAUDI ARABIA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</si>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</sst>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29.196000000000002</v>
      </c>
      <c r="C4" s="5">
        <v>29.994</v>
      </c>
      <c r="D4" s="5">
        <v>30.77</v>
      </c>
      <c r="E4" s="5">
        <v>31.015999999999998</v>
      </c>
      <c r="F4" s="5">
        <v>31.742999999999999</v>
      </c>
      <c r="G4" s="5">
        <v>32.377000000000002</v>
      </c>
      <c r="H4" s="5">
        <v>33.024999999999999</v>
      </c>
      <c r="I4" s="5">
        <v>33.685000000000002</v>
      </c>
      <c r="J4" s="5">
        <v>34.359000000000002</v>
      </c>
      <c r="K4" s="5">
        <v>35.045999999999999</v>
      </c>
      <c r="L4" s="6">
        <v>35.747</v>
      </c>
    </row>
    <row r="5" spans="1:12" ht="20.100000000000001" customHeight="1" x14ac:dyDescent="0.3">
      <c r="A5" s="4" t="s">
        <v>4</v>
      </c>
      <c r="B5" s="5">
        <v>5.4109999999999996</v>
      </c>
      <c r="C5" s="5">
        <v>2.6739999999999999</v>
      </c>
      <c r="D5" s="5">
        <v>3.6779999999999999</v>
      </c>
      <c r="E5" s="5">
        <v>4.1059999999999999</v>
      </c>
      <c r="F5" s="5">
        <v>1.742</v>
      </c>
      <c r="G5" s="5">
        <v>0.13100000000000001</v>
      </c>
      <c r="H5" s="5">
        <v>1.1279999999999999</v>
      </c>
      <c r="I5" s="5">
        <v>1.631</v>
      </c>
      <c r="J5" s="5">
        <v>1.845</v>
      </c>
      <c r="K5" s="5">
        <v>1.99</v>
      </c>
      <c r="L5" s="6">
        <v>2</v>
      </c>
    </row>
    <row r="6" spans="1:12" ht="20.100000000000001" customHeight="1" x14ac:dyDescent="0.3">
      <c r="A6" s="7" t="s">
        <v>5</v>
      </c>
      <c r="B6" s="8">
        <v>735.97500000000002</v>
      </c>
      <c r="C6" s="8">
        <v>746.64700000000005</v>
      </c>
      <c r="D6" s="8">
        <v>756.35</v>
      </c>
      <c r="E6" s="8">
        <v>654.27</v>
      </c>
      <c r="F6" s="8">
        <v>646.43799999999999</v>
      </c>
      <c r="G6" s="8">
        <v>678.54100000000005</v>
      </c>
      <c r="H6" s="8">
        <v>708.48699999999997</v>
      </c>
      <c r="I6" s="8">
        <v>733.14400000000001</v>
      </c>
      <c r="J6" s="8">
        <v>760.99</v>
      </c>
      <c r="K6" s="8">
        <v>793.33299999999997</v>
      </c>
      <c r="L6" s="9">
        <v>813.745</v>
      </c>
    </row>
    <row r="7" spans="1:12" ht="20.100000000000001" customHeight="1" x14ac:dyDescent="0.3">
      <c r="A7" s="4" t="s">
        <v>6</v>
      </c>
      <c r="B7" s="5">
        <v>1470.9970000000001</v>
      </c>
      <c r="C7" s="5">
        <v>1534.7139999999999</v>
      </c>
      <c r="D7" s="5">
        <v>1619.7260000000001</v>
      </c>
      <c r="E7" s="5">
        <v>1704.5229999999999</v>
      </c>
      <c r="F7" s="5">
        <v>1756.3340000000001</v>
      </c>
      <c r="G7" s="5">
        <v>1789.2639999999999</v>
      </c>
      <c r="H7" s="5">
        <v>1844.5619999999999</v>
      </c>
      <c r="I7" s="5">
        <v>1914.644</v>
      </c>
      <c r="J7" s="5">
        <v>1990.9939999999999</v>
      </c>
      <c r="K7" s="5">
        <v>2072.797</v>
      </c>
      <c r="L7" s="6">
        <v>2154.9349999999999</v>
      </c>
    </row>
    <row r="8" spans="1:12" ht="20.100000000000001" customHeight="1" x14ac:dyDescent="0.3">
      <c r="A8" s="4" t="s">
        <v>7</v>
      </c>
      <c r="B8" s="5">
        <v>25208.162</v>
      </c>
      <c r="C8" s="5">
        <v>24892.99</v>
      </c>
      <c r="D8" s="5">
        <v>24580.472000000002</v>
      </c>
      <c r="E8" s="5">
        <v>21094.592000000001</v>
      </c>
      <c r="F8" s="5">
        <v>20364.999</v>
      </c>
      <c r="G8" s="5">
        <v>20957.21</v>
      </c>
      <c r="H8" s="5">
        <v>21453.061000000002</v>
      </c>
      <c r="I8" s="5">
        <v>21764.39</v>
      </c>
      <c r="J8" s="5">
        <v>22148.085999999999</v>
      </c>
      <c r="K8" s="5">
        <v>22636.654999999999</v>
      </c>
      <c r="L8" s="6">
        <v>22763.824000000001</v>
      </c>
    </row>
    <row r="9" spans="1:12" ht="20.100000000000001" customHeight="1" x14ac:dyDescent="0.3">
      <c r="A9" s="4" t="s">
        <v>8</v>
      </c>
      <c r="B9" s="5">
        <v>2.8570000000000002</v>
      </c>
      <c r="C9" s="5">
        <v>3.5059999999999998</v>
      </c>
      <c r="D9" s="5">
        <v>2.6850000000000001</v>
      </c>
      <c r="E9" s="5">
        <v>2.1890000000000001</v>
      </c>
      <c r="F9" s="5">
        <v>3.51</v>
      </c>
      <c r="G9" s="5">
        <v>-0.155</v>
      </c>
      <c r="H9" s="5">
        <v>4.9610000000000003</v>
      </c>
      <c r="I9" s="5">
        <v>1.986</v>
      </c>
      <c r="J9" s="5">
        <v>2.1989999999999998</v>
      </c>
      <c r="K9" s="5">
        <v>2.0910000000000002</v>
      </c>
      <c r="L9" s="6">
        <v>1.9950000000000001</v>
      </c>
    </row>
    <row r="10" spans="1:12" ht="20.100000000000001" customHeight="1" x14ac:dyDescent="0.3">
      <c r="A10" s="4" t="s">
        <v>9</v>
      </c>
      <c r="B10" s="5">
        <v>164.76400000000001</v>
      </c>
      <c r="C10" s="5">
        <v>135.44200000000001</v>
      </c>
      <c r="D10" s="5">
        <v>73.757999999999996</v>
      </c>
      <c r="E10" s="5">
        <v>-56.723999999999997</v>
      </c>
      <c r="F10" s="5">
        <v>-27.539000000000001</v>
      </c>
      <c r="G10" s="5">
        <v>4.3220000000000001</v>
      </c>
      <c r="H10" s="5">
        <v>2.8149999999999999</v>
      </c>
      <c r="I10" s="5">
        <v>8.4700000000000006</v>
      </c>
      <c r="J10" s="5">
        <v>9.2780000000000005</v>
      </c>
      <c r="K10" s="5">
        <v>10.331</v>
      </c>
      <c r="L10" s="6">
        <v>13.148</v>
      </c>
    </row>
    <row r="11" spans="1:12" ht="20.100000000000001" customHeight="1" x14ac:dyDescent="0.3">
      <c r="A11" s="4" t="s">
        <v>10</v>
      </c>
      <c r="B11" s="5">
        <v>22.387</v>
      </c>
      <c r="C11" s="5">
        <v>18.14</v>
      </c>
      <c r="D11" s="5">
        <v>9.7520000000000007</v>
      </c>
      <c r="E11" s="5">
        <v>-8.67</v>
      </c>
      <c r="F11" s="5">
        <v>-4.26</v>
      </c>
      <c r="G11" s="5">
        <v>0.63700000000000001</v>
      </c>
      <c r="H11" s="5">
        <v>0.39700000000000002</v>
      </c>
      <c r="I11" s="5">
        <v>1.155</v>
      </c>
      <c r="J11" s="5">
        <v>1.2190000000000001</v>
      </c>
      <c r="K11" s="5">
        <v>1.302</v>
      </c>
      <c r="L11" s="6">
        <v>1.6160000000000001</v>
      </c>
    </row>
    <row r="12" spans="1:12" ht="20.100000000000001" customHeight="1" x14ac:dyDescent="0.3">
      <c r="A12" s="10" t="s">
        <v>11</v>
      </c>
      <c r="B12" s="11">
        <v>139.82538299999999</v>
      </c>
      <c r="C12" s="11">
        <v>155.72742099999999</v>
      </c>
      <c r="D12" s="11">
        <v>166.140389</v>
      </c>
      <c r="E12" s="11">
        <v>171.496307</v>
      </c>
      <c r="F12" s="11">
        <v>189.33344099999999</v>
      </c>
      <c r="G12" s="11">
        <v>212.941441</v>
      </c>
      <c r="H12" s="11">
        <v>224.425679</v>
      </c>
      <c r="I12" s="11">
        <v>229.692328</v>
      </c>
      <c r="J12" s="11">
        <v>233.375913</v>
      </c>
      <c r="K12" s="11">
        <v>238.88323800000001</v>
      </c>
      <c r="L12" s="12" t="s">
        <v>12</v>
      </c>
    </row>
    <row r="13" spans="1:12" ht="20.100000000000001" customHeight="1" x14ac:dyDescent="0.3">
      <c r="A13" s="4" t="s">
        <v>13</v>
      </c>
      <c r="B13" s="5">
        <v>33.1</v>
      </c>
      <c r="C13" s="5">
        <v>37.700000000000003</v>
      </c>
      <c r="D13" s="5">
        <v>43.5</v>
      </c>
      <c r="E13" s="5">
        <v>70.400000000000006</v>
      </c>
      <c r="F13" s="5">
        <v>84.7</v>
      </c>
      <c r="G13" s="5">
        <v>79.299999999999898</v>
      </c>
      <c r="H13" s="5">
        <v>83</v>
      </c>
      <c r="I13" s="5">
        <v>80.599999999999994</v>
      </c>
      <c r="J13" s="5">
        <v>80.7</v>
      </c>
      <c r="K13" s="5">
        <v>77.7</v>
      </c>
      <c r="L13" s="6" t="s">
        <v>12</v>
      </c>
    </row>
    <row r="14" spans="1:12" ht="20.100000000000001" customHeight="1" x14ac:dyDescent="0.3">
      <c r="A14" s="4" t="s">
        <v>14</v>
      </c>
      <c r="B14" s="5">
        <v>19</v>
      </c>
      <c r="C14" s="5">
        <v>20.9</v>
      </c>
      <c r="D14" s="5">
        <v>22</v>
      </c>
      <c r="E14" s="5">
        <v>26.2</v>
      </c>
      <c r="F14" s="5">
        <v>29.299999999999901</v>
      </c>
      <c r="G14" s="5">
        <v>30.899999999999899</v>
      </c>
      <c r="H14" s="5">
        <v>32</v>
      </c>
      <c r="I14" s="5">
        <v>31</v>
      </c>
      <c r="J14" s="5">
        <v>30.4</v>
      </c>
      <c r="K14" s="5">
        <v>29.5</v>
      </c>
      <c r="L14" s="6" t="s">
        <v>12</v>
      </c>
    </row>
    <row r="15" spans="1:12" ht="20.100000000000001" customHeight="1" x14ac:dyDescent="0.3">
      <c r="A15" s="4" t="s">
        <v>15</v>
      </c>
      <c r="B15" s="5">
        <v>469.8</v>
      </c>
      <c r="C15" s="5">
        <v>466</v>
      </c>
      <c r="D15" s="5">
        <v>440.8</v>
      </c>
      <c r="E15" s="5">
        <v>359.4</v>
      </c>
      <c r="F15" s="5">
        <v>283</v>
      </c>
      <c r="G15" s="5">
        <v>239</v>
      </c>
      <c r="H15" s="5">
        <v>215.49999999999901</v>
      </c>
      <c r="I15" s="5">
        <v>206.3</v>
      </c>
      <c r="J15" s="5">
        <v>192.9</v>
      </c>
      <c r="K15" s="5">
        <v>184.7</v>
      </c>
      <c r="L15" s="6" t="s">
        <v>12</v>
      </c>
    </row>
    <row r="16" spans="1:12" ht="20.100000000000001" customHeight="1" x14ac:dyDescent="0.3">
      <c r="A16" s="4" t="s">
        <v>16</v>
      </c>
      <c r="B16" s="5">
        <v>2.4</v>
      </c>
      <c r="C16" s="5">
        <v>2.7</v>
      </c>
      <c r="D16" s="5">
        <v>3.2</v>
      </c>
      <c r="E16" s="5">
        <v>5.4</v>
      </c>
      <c r="F16" s="5">
        <v>6.2</v>
      </c>
      <c r="G16" s="5">
        <v>7.2</v>
      </c>
      <c r="H16" s="5">
        <v>8.4</v>
      </c>
      <c r="I16" s="5">
        <v>8.5</v>
      </c>
      <c r="J16" s="5">
        <v>8.3000000000000007</v>
      </c>
      <c r="K16" s="5">
        <v>7.6</v>
      </c>
      <c r="L16" s="6" t="s">
        <v>12</v>
      </c>
    </row>
    <row r="17" spans="1:12" ht="20.100000000000001" customHeight="1" x14ac:dyDescent="0.3">
      <c r="A17" s="13" t="s">
        <v>17</v>
      </c>
      <c r="B17" s="5">
        <v>2.4</v>
      </c>
      <c r="C17" s="5">
        <v>2.7</v>
      </c>
      <c r="D17" s="5">
        <v>3.2</v>
      </c>
      <c r="E17" s="5">
        <v>5.4</v>
      </c>
      <c r="F17" s="5">
        <v>6.2</v>
      </c>
      <c r="G17" s="5">
        <v>7.2</v>
      </c>
      <c r="H17" s="5">
        <v>8.4</v>
      </c>
      <c r="I17" s="5">
        <v>8.5</v>
      </c>
      <c r="J17" s="5">
        <v>8.3000000000000007</v>
      </c>
      <c r="K17" s="5">
        <v>7.6</v>
      </c>
      <c r="L17" s="6" t="s">
        <v>12</v>
      </c>
    </row>
    <row r="18" spans="1:12" ht="20.100000000000001" customHeight="1" x14ac:dyDescent="0.3">
      <c r="A18" s="13" t="s">
        <v>18</v>
      </c>
      <c r="B18" s="5">
        <v>1.4</v>
      </c>
      <c r="C18" s="5">
        <v>1.5</v>
      </c>
      <c r="D18" s="5">
        <v>1.6</v>
      </c>
      <c r="E18" s="5">
        <v>2</v>
      </c>
      <c r="F18" s="5">
        <v>2.1</v>
      </c>
      <c r="G18" s="5">
        <v>2.8</v>
      </c>
      <c r="H18" s="5">
        <v>3.2</v>
      </c>
      <c r="I18" s="5">
        <v>3.3</v>
      </c>
      <c r="J18" s="5">
        <v>3.1</v>
      </c>
      <c r="K18" s="5">
        <v>2.9</v>
      </c>
      <c r="L18" s="6" t="s">
        <v>12</v>
      </c>
    </row>
    <row r="19" spans="1:12" ht="20.100000000000001" customHeight="1" x14ac:dyDescent="0.3">
      <c r="A19" s="13" t="s">
        <v>19</v>
      </c>
      <c r="B19" s="5">
        <v>55.5</v>
      </c>
      <c r="C19" s="5">
        <v>54.899999999999899</v>
      </c>
      <c r="D19" s="5">
        <v>54.1</v>
      </c>
      <c r="E19" s="5">
        <v>52.5</v>
      </c>
      <c r="F19" s="5">
        <v>49.1</v>
      </c>
      <c r="G19" s="5">
        <v>48.9</v>
      </c>
      <c r="H19" s="5">
        <v>48.7</v>
      </c>
      <c r="I19" s="5">
        <v>48.1</v>
      </c>
      <c r="J19" s="5">
        <v>46.9</v>
      </c>
      <c r="K19" s="5">
        <v>45.6</v>
      </c>
      <c r="L19" s="6" t="s">
        <v>12</v>
      </c>
    </row>
    <row r="20" spans="1:12" ht="20.100000000000001" customHeight="1" x14ac:dyDescent="0.3">
      <c r="A20" s="13" t="s">
        <v>20</v>
      </c>
      <c r="B20" s="5">
        <v>1.3</v>
      </c>
      <c r="C20" s="5">
        <v>1.5</v>
      </c>
      <c r="D20" s="5">
        <v>1.7</v>
      </c>
      <c r="E20" s="5">
        <v>2.8</v>
      </c>
      <c r="F20" s="5">
        <v>3.1</v>
      </c>
      <c r="G20" s="5">
        <v>3.5</v>
      </c>
      <c r="H20" s="5">
        <v>4.0999999999999996</v>
      </c>
      <c r="I20" s="5">
        <v>4.0999999999999996</v>
      </c>
      <c r="J20" s="5">
        <v>3.9</v>
      </c>
      <c r="K20" s="5">
        <v>3.5</v>
      </c>
      <c r="L20" s="6" t="s">
        <v>12</v>
      </c>
    </row>
    <row r="21" spans="1:12" ht="20.100000000000001" customHeight="1" x14ac:dyDescent="0.3">
      <c r="A21" s="13" t="s">
        <v>21</v>
      </c>
      <c r="B21" s="5">
        <v>0.8</v>
      </c>
      <c r="C21" s="5">
        <v>0.8</v>
      </c>
      <c r="D21" s="5">
        <v>0.9</v>
      </c>
      <c r="E21" s="5">
        <v>1</v>
      </c>
      <c r="F21" s="5">
        <v>1.1000000000000001</v>
      </c>
      <c r="G21" s="5">
        <v>1.4</v>
      </c>
      <c r="H21" s="5">
        <v>1.6</v>
      </c>
      <c r="I21" s="5">
        <v>1.6</v>
      </c>
      <c r="J21" s="5">
        <v>1.5</v>
      </c>
      <c r="K21" s="5">
        <v>1.3</v>
      </c>
      <c r="L21" s="6" t="s">
        <v>12</v>
      </c>
    </row>
    <row r="22" spans="1:12" ht="20.100000000000001" customHeight="1" x14ac:dyDescent="0.3">
      <c r="A22" s="4" t="s">
        <v>22</v>
      </c>
      <c r="B22" s="5">
        <v>4.7</v>
      </c>
      <c r="C22" s="5">
        <v>4.4000000000000004</v>
      </c>
      <c r="D22" s="5">
        <v>4.0999999999999996</v>
      </c>
      <c r="E22" s="5">
        <v>4.0999999999999996</v>
      </c>
      <c r="F22" s="5">
        <v>4.5</v>
      </c>
      <c r="G22" s="5">
        <v>5.3</v>
      </c>
      <c r="H22" s="5">
        <v>5.6</v>
      </c>
      <c r="I22" s="5">
        <v>5.6</v>
      </c>
      <c r="J22" s="5">
        <v>5.2</v>
      </c>
      <c r="K22" s="5">
        <v>4.5999999999999996</v>
      </c>
      <c r="L22" s="6" t="s">
        <v>12</v>
      </c>
    </row>
    <row r="23" spans="1:12" ht="20.100000000000001" customHeight="1" x14ac:dyDescent="0.3">
      <c r="A23" s="4" t="s">
        <v>23</v>
      </c>
      <c r="B23" s="5">
        <v>13.555</v>
      </c>
      <c r="C23" s="5">
        <v>6.4409999999999998</v>
      </c>
      <c r="D23" s="5">
        <v>-2.3109999999999999</v>
      </c>
      <c r="E23" s="5">
        <v>-14.763999999999999</v>
      </c>
      <c r="F23" s="5">
        <v>-12.832000000000001</v>
      </c>
      <c r="G23" s="5">
        <v>-7.5</v>
      </c>
      <c r="H23" s="5">
        <v>-6.8</v>
      </c>
      <c r="I23" s="5">
        <v>-6.6</v>
      </c>
      <c r="J23" s="5">
        <v>-7.5</v>
      </c>
      <c r="K23" s="5">
        <v>-7.1</v>
      </c>
      <c r="L23" s="6" t="s">
        <v>12</v>
      </c>
    </row>
    <row r="24" spans="1:12" ht="20.100000000000001" customHeight="1" x14ac:dyDescent="0.3">
      <c r="A24" s="13" t="s">
        <v>24</v>
      </c>
      <c r="B24" s="5">
        <v>236.565333333333</v>
      </c>
      <c r="C24" s="5">
        <v>266.77333333333303</v>
      </c>
      <c r="D24" s="5">
        <v>304.8</v>
      </c>
      <c r="E24" s="5">
        <v>305.27999999999997</v>
      </c>
      <c r="F24" s="5">
        <v>305.17333333333301</v>
      </c>
      <c r="G24" s="5">
        <v>311.2</v>
      </c>
      <c r="H24" s="5">
        <v>324</v>
      </c>
      <c r="I24" s="5">
        <v>355.46666666666601</v>
      </c>
      <c r="J24" s="5">
        <v>387.46666666666601</v>
      </c>
      <c r="K24" s="5">
        <v>430.13333333333298</v>
      </c>
      <c r="L24" s="6" t="s">
        <v>12</v>
      </c>
    </row>
    <row r="25" spans="1:12" ht="20.100000000000001" customHeight="1" x14ac:dyDescent="0.3">
      <c r="A25" s="13" t="s">
        <v>25</v>
      </c>
      <c r="B25" s="5">
        <v>371.68</v>
      </c>
      <c r="C25" s="5">
        <v>412.02666666666602</v>
      </c>
      <c r="D25" s="5">
        <v>461.17333333333301</v>
      </c>
      <c r="E25" s="5">
        <v>472.88</v>
      </c>
      <c r="F25" s="5">
        <v>476.64</v>
      </c>
      <c r="G25" s="5">
        <v>487.46666666666601</v>
      </c>
      <c r="H25" s="5">
        <v>510.933333333333</v>
      </c>
      <c r="I25" s="5">
        <v>558.13333333333298</v>
      </c>
      <c r="J25" s="5">
        <v>609.86666666666599</v>
      </c>
      <c r="K25" s="5">
        <v>667.73333333333301</v>
      </c>
      <c r="L25" s="6" t="s">
        <v>12</v>
      </c>
    </row>
    <row r="26" spans="1:12" ht="20.100000000000001" customHeight="1" x14ac:dyDescent="0.3">
      <c r="A26" s="13" t="s">
        <v>26</v>
      </c>
      <c r="B26" s="5">
        <v>16.5749999999999</v>
      </c>
      <c r="C26" s="5">
        <v>12.7759999999999</v>
      </c>
      <c r="D26" s="5">
        <v>14.244</v>
      </c>
      <c r="E26" s="5">
        <v>0.158</v>
      </c>
      <c r="F26" s="5">
        <v>-2.8000000000000001E-2</v>
      </c>
      <c r="G26" s="5">
        <v>2</v>
      </c>
      <c r="H26" s="5">
        <v>4.0999999999999996</v>
      </c>
      <c r="I26" s="5">
        <v>9.6999999999999993</v>
      </c>
      <c r="J26" s="5">
        <v>9</v>
      </c>
      <c r="K26" s="5">
        <v>11</v>
      </c>
      <c r="L26" s="6" t="s">
        <v>12</v>
      </c>
    </row>
    <row r="27" spans="1:12" ht="20.100000000000001" customHeight="1" x14ac:dyDescent="0.3">
      <c r="A27" s="13" t="s">
        <v>27</v>
      </c>
      <c r="B27" s="5">
        <v>13.909000000000001</v>
      </c>
      <c r="C27" s="5">
        <v>10.862</v>
      </c>
      <c r="D27" s="5">
        <v>11.922000000000001</v>
      </c>
      <c r="E27" s="5">
        <v>2.5409999999999999</v>
      </c>
      <c r="F27" s="5">
        <v>0.79300000000000004</v>
      </c>
      <c r="G27" s="5">
        <v>2.2999999999999998</v>
      </c>
      <c r="H27" s="5">
        <v>4.8</v>
      </c>
      <c r="I27" s="5">
        <v>9.1999999999999993</v>
      </c>
      <c r="J27" s="5">
        <v>9.3000000000000007</v>
      </c>
      <c r="K27" s="5">
        <v>9.5</v>
      </c>
      <c r="L27" s="6" t="s">
        <v>12</v>
      </c>
    </row>
    <row r="28" spans="1:12" ht="20.100000000000001" customHeight="1" x14ac:dyDescent="0.3">
      <c r="A28" s="13" t="s">
        <v>28</v>
      </c>
      <c r="B28" s="5">
        <v>-122.2</v>
      </c>
      <c r="C28" s="5">
        <v>-138</v>
      </c>
      <c r="D28" s="5">
        <v>-148.19999999999999</v>
      </c>
      <c r="E28" s="5">
        <v>-182.7</v>
      </c>
      <c r="F28" s="5">
        <v>-155</v>
      </c>
      <c r="G28" s="5">
        <v>-110.2</v>
      </c>
      <c r="H28" s="5">
        <v>-95.9</v>
      </c>
      <c r="I28" s="5">
        <v>-85.7</v>
      </c>
      <c r="J28" s="5">
        <v>-75</v>
      </c>
      <c r="K28" s="5">
        <v>-65.799999999999898</v>
      </c>
      <c r="L28" s="6" t="s">
        <v>12</v>
      </c>
    </row>
    <row r="29" spans="1:12" ht="20.100000000000001" customHeight="1" x14ac:dyDescent="0.3">
      <c r="A29" s="13" t="s">
        <v>29</v>
      </c>
      <c r="B29" s="5">
        <v>-70.3</v>
      </c>
      <c r="C29" s="5">
        <v>-76.299999999999898</v>
      </c>
      <c r="D29" s="5">
        <v>-74.900000000000006</v>
      </c>
      <c r="E29" s="5">
        <v>-68</v>
      </c>
      <c r="F29" s="5">
        <v>-53.6</v>
      </c>
      <c r="G29" s="5">
        <v>-43</v>
      </c>
      <c r="H29" s="5">
        <v>-37</v>
      </c>
      <c r="I29" s="5">
        <v>-33</v>
      </c>
      <c r="J29" s="5">
        <v>-28.1999999999999</v>
      </c>
      <c r="K29" s="5">
        <v>-25</v>
      </c>
      <c r="L29" s="6" t="s">
        <v>12</v>
      </c>
    </row>
    <row r="30" spans="1:12" ht="20.100000000000001" customHeight="1" x14ac:dyDescent="0.3">
      <c r="A30" s="4" t="s">
        <v>30</v>
      </c>
      <c r="B30" s="5">
        <v>3.75</v>
      </c>
      <c r="C30" s="5">
        <v>3.75</v>
      </c>
      <c r="D30" s="5">
        <v>3.75</v>
      </c>
      <c r="E30" s="5">
        <v>3.75</v>
      </c>
      <c r="F30" s="5">
        <v>3.75</v>
      </c>
      <c r="G30" s="5">
        <v>3.75</v>
      </c>
      <c r="H30" s="5">
        <v>3.75</v>
      </c>
      <c r="I30" s="5">
        <v>3.75</v>
      </c>
      <c r="J30" s="5">
        <v>3.75</v>
      </c>
      <c r="K30" s="5">
        <v>3.75</v>
      </c>
      <c r="L30" s="6">
        <v>3.75</v>
      </c>
    </row>
    <row r="31" spans="1:12" ht="20.100000000000001" customHeight="1" thickBot="1" x14ac:dyDescent="0.35">
      <c r="A31" s="14" t="s">
        <v>31</v>
      </c>
      <c r="B31" s="15">
        <v>85.2</v>
      </c>
      <c r="C31" s="15">
        <v>88</v>
      </c>
      <c r="D31" s="15">
        <v>89.4</v>
      </c>
      <c r="E31" s="15">
        <v>95</v>
      </c>
      <c r="F31" s="15">
        <v>97.8</v>
      </c>
      <c r="G31" s="15">
        <v>97.7</v>
      </c>
      <c r="H31" s="15">
        <v>99.6</v>
      </c>
      <c r="I31" s="15">
        <v>99.9</v>
      </c>
      <c r="J31" s="15">
        <v>98.4</v>
      </c>
      <c r="K31" s="15">
        <v>98.2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Saudi Arabia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2017-10-15T08:51:34Z</dcterms:created>
  <dcterms:modified xsi:type="dcterms:W3CDTF">2017-10-15T08:51:35Z</dcterms:modified>
</cp:coreProperties>
</file>