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Senegal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<sst xmlns="http://schemas.openxmlformats.org/spreadsheetml/2006/main" count="55" uniqueCount="36">
  <si>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SENEGAL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</si>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</sst>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13.78</v>
      </c>
      <c r="C4" s="5">
        <v>14.221</v>
      </c>
      <c r="D4" s="5">
        <v>14.673</v>
      </c>
      <c r="E4" s="5">
        <v>15.129</v>
      </c>
      <c r="F4" s="5">
        <v>15.6</v>
      </c>
      <c r="G4" s="5">
        <v>16.085999999999999</v>
      </c>
      <c r="H4" s="5">
        <v>16.587</v>
      </c>
      <c r="I4" s="5">
        <v>17.103000000000002</v>
      </c>
      <c r="J4" s="5">
        <v>17.635000000000002</v>
      </c>
      <c r="K4" s="5">
        <v>18.184000000000001</v>
      </c>
      <c r="L4" s="6">
        <v>18.75</v>
      </c>
    </row>
    <row r="5" spans="1:12" ht="20.100000000000001" customHeight="1" x14ac:dyDescent="0.3">
      <c r="A5" s="4" t="s">
        <v>4</v>
      </c>
      <c r="B5" s="5">
        <v>4.4960000000000004</v>
      </c>
      <c r="C5" s="5">
        <v>3.5670000000000002</v>
      </c>
      <c r="D5" s="5">
        <v>4.0999999999999996</v>
      </c>
      <c r="E5" s="5">
        <v>6.4640000000000004</v>
      </c>
      <c r="F5" s="5">
        <v>6.7430000000000003</v>
      </c>
      <c r="G5" s="5">
        <v>6.8010000000000002</v>
      </c>
      <c r="H5" s="5">
        <v>7.0350000000000001</v>
      </c>
      <c r="I5" s="5">
        <v>7.0629999999999997</v>
      </c>
      <c r="J5" s="5">
        <v>7.05</v>
      </c>
      <c r="K5" s="5">
        <v>7.1070000000000002</v>
      </c>
      <c r="L5" s="6">
        <v>6.3710000000000004</v>
      </c>
    </row>
    <row r="6" spans="1:12" ht="20.100000000000001" customHeight="1" x14ac:dyDescent="0.3">
      <c r="A6" s="7" t="s">
        <v>5</v>
      </c>
      <c r="B6" s="8">
        <v>14.234999999999999</v>
      </c>
      <c r="C6" s="8">
        <v>14.874000000000001</v>
      </c>
      <c r="D6" s="8">
        <v>15.332000000000001</v>
      </c>
      <c r="E6" s="8">
        <v>13.670999999999999</v>
      </c>
      <c r="F6" s="8">
        <v>14.715999999999999</v>
      </c>
      <c r="G6" s="8">
        <v>16.056999999999999</v>
      </c>
      <c r="H6" s="8">
        <v>17.91</v>
      </c>
      <c r="I6" s="8">
        <v>19.577999999999999</v>
      </c>
      <c r="J6" s="8">
        <v>21.341000000000001</v>
      </c>
      <c r="K6" s="8">
        <v>23.177</v>
      </c>
      <c r="L6" s="9">
        <v>24.995999999999999</v>
      </c>
    </row>
    <row r="7" spans="1:12" ht="20.100000000000001" customHeight="1" x14ac:dyDescent="0.3">
      <c r="A7" s="4" t="s">
        <v>6</v>
      </c>
      <c r="B7" s="5">
        <v>30.55</v>
      </c>
      <c r="C7" s="5">
        <v>32.151000000000003</v>
      </c>
      <c r="D7" s="5">
        <v>34.07</v>
      </c>
      <c r="E7" s="5">
        <v>36.664999999999999</v>
      </c>
      <c r="F7" s="5">
        <v>39.637</v>
      </c>
      <c r="G7" s="5">
        <v>43.07</v>
      </c>
      <c r="H7" s="5">
        <v>46.994999999999997</v>
      </c>
      <c r="I7" s="5">
        <v>51.387999999999998</v>
      </c>
      <c r="J7" s="5">
        <v>56.167999999999999</v>
      </c>
      <c r="K7" s="5">
        <v>61.408999999999999</v>
      </c>
      <c r="L7" s="6">
        <v>66.578000000000003</v>
      </c>
    </row>
    <row r="8" spans="1:12" ht="20.100000000000001" customHeight="1" x14ac:dyDescent="0.3">
      <c r="A8" s="4" t="s">
        <v>7</v>
      </c>
      <c r="B8" s="5">
        <v>1032.9860000000001</v>
      </c>
      <c r="C8" s="5">
        <v>1045.9079999999999</v>
      </c>
      <c r="D8" s="5">
        <v>1044.9100000000001</v>
      </c>
      <c r="E8" s="5">
        <v>903.63099999999997</v>
      </c>
      <c r="F8" s="5">
        <v>943.32600000000002</v>
      </c>
      <c r="G8" s="5">
        <v>998.20100000000002</v>
      </c>
      <c r="H8" s="5">
        <v>1079.8</v>
      </c>
      <c r="I8" s="5">
        <v>1144.729</v>
      </c>
      <c r="J8" s="5">
        <v>1210.153</v>
      </c>
      <c r="K8" s="5">
        <v>1274.596</v>
      </c>
      <c r="L8" s="6">
        <v>1333.1120000000001</v>
      </c>
    </row>
    <row r="9" spans="1:12" ht="20.100000000000001" customHeight="1" x14ac:dyDescent="0.3">
      <c r="A9" s="4" t="s">
        <v>8</v>
      </c>
      <c r="B9" s="5">
        <v>1.4179999999999999</v>
      </c>
      <c r="C9" s="5">
        <v>0.71</v>
      </c>
      <c r="D9" s="5">
        <v>-1.083</v>
      </c>
      <c r="E9" s="5">
        <v>0.129</v>
      </c>
      <c r="F9" s="5">
        <v>0.85099999999999998</v>
      </c>
      <c r="G9" s="5">
        <v>2.0649999999999999</v>
      </c>
      <c r="H9" s="5">
        <v>2.165</v>
      </c>
      <c r="I9" s="5">
        <v>2.165</v>
      </c>
      <c r="J9" s="5">
        <v>2.165</v>
      </c>
      <c r="K9" s="5">
        <v>2.165</v>
      </c>
      <c r="L9" s="6">
        <v>2.165</v>
      </c>
    </row>
    <row r="10" spans="1:12" ht="20.100000000000001" customHeight="1" x14ac:dyDescent="0.3">
      <c r="A10" s="4" t="s">
        <v>9</v>
      </c>
      <c r="B10" s="5">
        <v>-1.548</v>
      </c>
      <c r="C10" s="5">
        <v>-1.5629999999999999</v>
      </c>
      <c r="D10" s="5">
        <v>-1.3819999999999999</v>
      </c>
      <c r="E10" s="5">
        <v>-1.0269999999999999</v>
      </c>
      <c r="F10" s="5">
        <v>-0.78300000000000003</v>
      </c>
      <c r="G10" s="5">
        <v>-0.81699999999999995</v>
      </c>
      <c r="H10" s="5">
        <v>-0.93500000000000005</v>
      </c>
      <c r="I10" s="5">
        <v>-1.0680000000000001</v>
      </c>
      <c r="J10" s="5">
        <v>-1.224</v>
      </c>
      <c r="K10" s="5">
        <v>-1.3069999999999999</v>
      </c>
      <c r="L10" s="6">
        <v>-1.4359999999999999</v>
      </c>
    </row>
    <row r="11" spans="1:12" ht="20.100000000000001" customHeight="1" x14ac:dyDescent="0.3">
      <c r="A11" s="4" t="s">
        <v>10</v>
      </c>
      <c r="B11" s="5">
        <v>-10.874000000000001</v>
      </c>
      <c r="C11" s="5">
        <v>-10.512</v>
      </c>
      <c r="D11" s="5">
        <v>-9.016</v>
      </c>
      <c r="E11" s="5">
        <v>-7.5140000000000002</v>
      </c>
      <c r="F11" s="5">
        <v>-5.319</v>
      </c>
      <c r="G11" s="5">
        <v>-5.0880000000000001</v>
      </c>
      <c r="H11" s="5">
        <v>-5.2210000000000001</v>
      </c>
      <c r="I11" s="5">
        <v>-5.4569999999999999</v>
      </c>
      <c r="J11" s="5">
        <v>-5.734</v>
      </c>
      <c r="K11" s="5">
        <v>-5.6369999999999996</v>
      </c>
      <c r="L11" s="6">
        <v>-5.7450000000000001</v>
      </c>
    </row>
    <row r="12" spans="1:12" ht="20.100000000000001" customHeight="1" x14ac:dyDescent="0.3">
      <c r="A12" s="10" t="s">
        <v>11</v>
      </c>
      <c r="B12" s="11">
        <v>4.9057000000000004</v>
      </c>
      <c r="C12" s="11">
        <v>5.2255000000000003</v>
      </c>
      <c r="D12" s="11">
        <v>5.6196000000000002</v>
      </c>
      <c r="E12" s="11">
        <v>5.8930999999999996</v>
      </c>
      <c r="F12" s="11">
        <v>6.5604810000000002</v>
      </c>
      <c r="G12" s="11">
        <v>7.9879179999999996</v>
      </c>
      <c r="H12" s="11">
        <v>8.6752599999999997</v>
      </c>
      <c r="I12" s="11">
        <v>9.5203120000000006</v>
      </c>
      <c r="J12" s="11">
        <v>10.226959000000001</v>
      </c>
      <c r="K12" s="11">
        <v>10.953758000000001</v>
      </c>
      <c r="L12" s="12" t="s">
        <v>12</v>
      </c>
    </row>
    <row r="13" spans="1:12" ht="20.100000000000001" customHeight="1" x14ac:dyDescent="0.3">
      <c r="A13" s="4" t="s">
        <v>13</v>
      </c>
      <c r="B13" s="5">
        <v>84.787000000000006</v>
      </c>
      <c r="C13" s="5">
        <v>83.338999999999999</v>
      </c>
      <c r="D13" s="5">
        <v>86.177000000000007</v>
      </c>
      <c r="E13" s="5">
        <v>109.599999999999</v>
      </c>
      <c r="F13" s="5">
        <v>118.9</v>
      </c>
      <c r="G13" s="5">
        <v>137.6</v>
      </c>
      <c r="H13" s="5">
        <v>144.80000000000001</v>
      </c>
      <c r="I13" s="5">
        <v>152.69999999999999</v>
      </c>
      <c r="J13" s="5">
        <v>158.30000000000001</v>
      </c>
      <c r="K13" s="5">
        <v>160.30000000000001</v>
      </c>
      <c r="L13" s="6" t="s">
        <v>12</v>
      </c>
    </row>
    <row r="14" spans="1:12" ht="20.100000000000001" customHeight="1" x14ac:dyDescent="0.3">
      <c r="A14" s="4" t="s">
        <v>14</v>
      </c>
      <c r="B14" s="5">
        <v>34.561999999999898</v>
      </c>
      <c r="C14" s="5">
        <v>35.292000000000002</v>
      </c>
      <c r="D14" s="5">
        <v>36.765999999999998</v>
      </c>
      <c r="E14" s="5">
        <v>43.3</v>
      </c>
      <c r="F14" s="5">
        <v>45.8</v>
      </c>
      <c r="G14" s="5">
        <v>53.4</v>
      </c>
      <c r="H14" s="5">
        <v>54.799999999999898</v>
      </c>
      <c r="I14" s="5">
        <v>55.3</v>
      </c>
      <c r="J14" s="5">
        <v>55.2</v>
      </c>
      <c r="K14" s="5">
        <v>54.299999999999898</v>
      </c>
      <c r="L14" s="6" t="s">
        <v>12</v>
      </c>
    </row>
    <row r="15" spans="1:12" ht="20.100000000000001" customHeight="1" x14ac:dyDescent="0.3">
      <c r="A15" s="4" t="s">
        <v>15</v>
      </c>
      <c r="B15" s="5">
        <v>42.829999999999899</v>
      </c>
      <c r="C15" s="5">
        <v>40.173999999999999</v>
      </c>
      <c r="D15" s="5">
        <v>36.341999999999899</v>
      </c>
      <c r="E15" s="5">
        <v>33.741</v>
      </c>
      <c r="F15" s="5">
        <v>23.7</v>
      </c>
      <c r="G15" s="5">
        <v>21</v>
      </c>
      <c r="H15" s="5">
        <v>20.7</v>
      </c>
      <c r="I15" s="5">
        <v>19.100000000000001</v>
      </c>
      <c r="J15" s="5">
        <v>18.8</v>
      </c>
      <c r="K15" s="5">
        <v>18.399999999999999</v>
      </c>
      <c r="L15" s="6" t="s">
        <v>12</v>
      </c>
    </row>
    <row r="16" spans="1:12" ht="20.100000000000001" customHeight="1" x14ac:dyDescent="0.3">
      <c r="A16" s="4" t="s">
        <v>16</v>
      </c>
      <c r="B16" s="5">
        <v>5.5090000000000003</v>
      </c>
      <c r="C16" s="5">
        <v>6.3949999999999996</v>
      </c>
      <c r="D16" s="5">
        <v>5.484</v>
      </c>
      <c r="E16" s="5">
        <v>7</v>
      </c>
      <c r="F16" s="5">
        <v>8.3000000000000007</v>
      </c>
      <c r="G16" s="5">
        <v>8.4</v>
      </c>
      <c r="H16" s="5">
        <v>10.8</v>
      </c>
      <c r="I16" s="5">
        <v>13</v>
      </c>
      <c r="J16" s="5">
        <v>15.1</v>
      </c>
      <c r="K16" s="5">
        <v>16.6999999999999</v>
      </c>
      <c r="L16" s="6" t="s">
        <v>12</v>
      </c>
    </row>
    <row r="17" spans="1:12" ht="20.100000000000001" customHeight="1" x14ac:dyDescent="0.3">
      <c r="A17" s="13" t="s">
        <v>17</v>
      </c>
      <c r="B17" s="5">
        <v>5.5069999999999997</v>
      </c>
      <c r="C17" s="5">
        <v>6.3949999999999996</v>
      </c>
      <c r="D17" s="5">
        <v>5.4850000000000003</v>
      </c>
      <c r="E17" s="5">
        <v>7</v>
      </c>
      <c r="F17" s="5">
        <v>8.3000000000000007</v>
      </c>
      <c r="G17" s="5">
        <v>8.4</v>
      </c>
      <c r="H17" s="5">
        <v>10.8</v>
      </c>
      <c r="I17" s="5">
        <v>13</v>
      </c>
      <c r="J17" s="5">
        <v>15.1</v>
      </c>
      <c r="K17" s="5">
        <v>16.6999999999999</v>
      </c>
      <c r="L17" s="6" t="s">
        <v>12</v>
      </c>
    </row>
    <row r="18" spans="1:12" ht="20.100000000000001" customHeight="1" x14ac:dyDescent="0.3">
      <c r="A18" s="13" t="s">
        <v>18</v>
      </c>
      <c r="B18" s="5">
        <v>2.246</v>
      </c>
      <c r="C18" s="5">
        <v>2.7080000000000002</v>
      </c>
      <c r="D18" s="5">
        <v>2.339</v>
      </c>
      <c r="E18" s="5">
        <v>2.7719999999999998</v>
      </c>
      <c r="F18" s="5">
        <v>3.2</v>
      </c>
      <c r="G18" s="5">
        <v>3.2</v>
      </c>
      <c r="H18" s="5">
        <v>4.0999999999999996</v>
      </c>
      <c r="I18" s="5">
        <v>4.7</v>
      </c>
      <c r="J18" s="5">
        <v>5.3</v>
      </c>
      <c r="K18" s="5">
        <v>5.7</v>
      </c>
      <c r="L18" s="6" t="s">
        <v>12</v>
      </c>
    </row>
    <row r="19" spans="1:12" ht="20.100000000000001" customHeight="1" x14ac:dyDescent="0.3">
      <c r="A19" s="13" t="s">
        <v>19</v>
      </c>
      <c r="B19" s="5">
        <v>32.064999999999898</v>
      </c>
      <c r="C19" s="5">
        <v>31.946000000000002</v>
      </c>
      <c r="D19" s="5">
        <v>35.348999999999897</v>
      </c>
      <c r="E19" s="5">
        <v>39.780999999999999</v>
      </c>
      <c r="F19" s="5">
        <v>36.200000000000003</v>
      </c>
      <c r="G19" s="5">
        <v>38.6</v>
      </c>
      <c r="H19" s="5">
        <v>50.799999999999898</v>
      </c>
      <c r="I19" s="5">
        <v>59.2</v>
      </c>
      <c r="J19" s="5">
        <v>65.099999999999895</v>
      </c>
      <c r="K19" s="5">
        <v>68.5</v>
      </c>
      <c r="L19" s="6" t="s">
        <v>12</v>
      </c>
    </row>
    <row r="20" spans="1:12" ht="20.100000000000001" customHeight="1" x14ac:dyDescent="0.3">
      <c r="A20" s="13" t="s">
        <v>20</v>
      </c>
      <c r="B20" s="5">
        <v>1.766</v>
      </c>
      <c r="C20" s="5">
        <v>2.0430000000000001</v>
      </c>
      <c r="D20" s="5">
        <v>1.9379999999999999</v>
      </c>
      <c r="E20" s="5">
        <v>2.8</v>
      </c>
      <c r="F20" s="5">
        <v>3</v>
      </c>
      <c r="G20" s="5">
        <v>3.2</v>
      </c>
      <c r="H20" s="5">
        <v>5.5</v>
      </c>
      <c r="I20" s="5">
        <v>7.7</v>
      </c>
      <c r="J20" s="5">
        <v>9.8000000000000007</v>
      </c>
      <c r="K20" s="5">
        <v>11.5</v>
      </c>
      <c r="L20" s="6" t="s">
        <v>12</v>
      </c>
    </row>
    <row r="21" spans="1:12" ht="20.100000000000001" customHeight="1" x14ac:dyDescent="0.3">
      <c r="A21" s="13" t="s">
        <v>21</v>
      </c>
      <c r="B21" s="5">
        <v>0.72</v>
      </c>
      <c r="C21" s="5">
        <v>0.86499999999999999</v>
      </c>
      <c r="D21" s="5">
        <v>0.82699999999999996</v>
      </c>
      <c r="E21" s="5">
        <v>1.103</v>
      </c>
      <c r="F21" s="5">
        <v>1.2</v>
      </c>
      <c r="G21" s="5">
        <v>1.3</v>
      </c>
      <c r="H21" s="5">
        <v>2.1</v>
      </c>
      <c r="I21" s="5">
        <v>2.8</v>
      </c>
      <c r="J21" s="5">
        <v>3.4</v>
      </c>
      <c r="K21" s="5">
        <v>3.9</v>
      </c>
      <c r="L21" s="6" t="s">
        <v>12</v>
      </c>
    </row>
    <row r="22" spans="1:12" ht="20.100000000000001" customHeight="1" x14ac:dyDescent="0.3">
      <c r="A22" s="4" t="s">
        <v>22</v>
      </c>
      <c r="B22" s="5">
        <v>2.6320000000000001</v>
      </c>
      <c r="C22" s="5">
        <v>2.863</v>
      </c>
      <c r="D22" s="5">
        <v>2.6379999999999999</v>
      </c>
      <c r="E22" s="5">
        <v>2.871</v>
      </c>
      <c r="F22" s="5">
        <v>3</v>
      </c>
      <c r="G22" s="5">
        <v>3</v>
      </c>
      <c r="H22" s="5">
        <v>4.3</v>
      </c>
      <c r="I22" s="5">
        <v>5.7</v>
      </c>
      <c r="J22" s="5">
        <v>6.9</v>
      </c>
      <c r="K22" s="5">
        <v>7.9</v>
      </c>
      <c r="L22" s="6" t="s">
        <v>12</v>
      </c>
    </row>
    <row r="23" spans="1:12" ht="20.100000000000001" customHeight="1" x14ac:dyDescent="0.3">
      <c r="A23" s="4" t="s">
        <v>23</v>
      </c>
      <c r="B23" s="5">
        <v>-5.8070000000000004</v>
      </c>
      <c r="C23" s="5">
        <v>-5.4610000000000003</v>
      </c>
      <c r="D23" s="5">
        <v>-5.0419999999999998</v>
      </c>
      <c r="E23" s="5">
        <v>-4.82</v>
      </c>
      <c r="F23" s="5">
        <v>-4.4000000000000004</v>
      </c>
      <c r="G23" s="5">
        <v>-4.2</v>
      </c>
      <c r="H23" s="5">
        <v>-3.6</v>
      </c>
      <c r="I23" s="5">
        <v>-4</v>
      </c>
      <c r="J23" s="5">
        <v>-3.7</v>
      </c>
      <c r="K23" s="5">
        <v>-3.4</v>
      </c>
      <c r="L23" s="6" t="s">
        <v>12</v>
      </c>
    </row>
    <row r="24" spans="1:12" ht="20.100000000000001" customHeight="1" x14ac:dyDescent="0.3">
      <c r="A24" s="13" t="s">
        <v>24</v>
      </c>
      <c r="B24" s="5">
        <v>3.5765146029447199</v>
      </c>
      <c r="C24" s="5">
        <v>4.1771087377007801</v>
      </c>
      <c r="D24" s="5">
        <v>3.9312948841341502</v>
      </c>
      <c r="E24" s="5">
        <v>4.2638296459809801</v>
      </c>
      <c r="F24" s="5">
        <v>4.7357341432451099</v>
      </c>
      <c r="G24" s="5">
        <v>5.6554694229112803</v>
      </c>
      <c r="H24" s="5">
        <v>6.2588683163176997</v>
      </c>
      <c r="I24" s="5">
        <v>6.92375418207431</v>
      </c>
      <c r="J24" s="5">
        <v>7.6983700519434004</v>
      </c>
      <c r="K24" s="5">
        <v>8.6018786127167601</v>
      </c>
      <c r="L24" s="6" t="s">
        <v>12</v>
      </c>
    </row>
    <row r="25" spans="1:12" ht="20.100000000000001" customHeight="1" x14ac:dyDescent="0.3">
      <c r="A25" s="13" t="s">
        <v>25</v>
      </c>
      <c r="B25" s="5">
        <v>5.8260922037171099</v>
      </c>
      <c r="C25" s="5">
        <v>6.5736691615507503</v>
      </c>
      <c r="D25" s="5">
        <v>6.4462871103871997</v>
      </c>
      <c r="E25" s="5">
        <v>6.5491029194536203</v>
      </c>
      <c r="F25" s="5">
        <v>7.2442108984556999</v>
      </c>
      <c r="G25" s="5">
        <v>8.5650301464254905</v>
      </c>
      <c r="H25" s="5">
        <v>9.4687662225298492</v>
      </c>
      <c r="I25" s="5">
        <v>10.4455009684803</v>
      </c>
      <c r="J25" s="5">
        <v>11.640694966863601</v>
      </c>
      <c r="K25" s="5">
        <v>13.0563583815028</v>
      </c>
      <c r="L25" s="6" t="s">
        <v>12</v>
      </c>
    </row>
    <row r="26" spans="1:12" ht="20.100000000000001" customHeight="1" x14ac:dyDescent="0.3">
      <c r="A26" s="13" t="s">
        <v>26</v>
      </c>
      <c r="B26" s="5">
        <v>7.7830000000000004</v>
      </c>
      <c r="C26" s="5">
        <v>11.737</v>
      </c>
      <c r="D26" s="5">
        <v>6.9059999999999997</v>
      </c>
      <c r="E26" s="5">
        <v>20.951000000000001</v>
      </c>
      <c r="F26" s="5">
        <v>14.7</v>
      </c>
      <c r="G26" s="5">
        <v>11.4</v>
      </c>
      <c r="H26" s="5">
        <v>10.199999999999999</v>
      </c>
      <c r="I26" s="5">
        <v>8.6999999999999904</v>
      </c>
      <c r="J26" s="5">
        <v>9.3000000000000007</v>
      </c>
      <c r="K26" s="5">
        <v>10.8</v>
      </c>
      <c r="L26" s="6" t="s">
        <v>12</v>
      </c>
    </row>
    <row r="27" spans="1:12" ht="20.100000000000001" customHeight="1" x14ac:dyDescent="0.3">
      <c r="A27" s="13" t="s">
        <v>27</v>
      </c>
      <c r="B27" s="5">
        <v>6.7869999999999999</v>
      </c>
      <c r="C27" s="5">
        <v>7.9480000000000004</v>
      </c>
      <c r="D27" s="5">
        <v>11.388999999999999</v>
      </c>
      <c r="E27" s="5">
        <v>13.297000000000001</v>
      </c>
      <c r="F27" s="5">
        <v>14.2</v>
      </c>
      <c r="G27" s="5">
        <v>10.3</v>
      </c>
      <c r="H27" s="5">
        <v>10.1</v>
      </c>
      <c r="I27" s="5">
        <v>8.4</v>
      </c>
      <c r="J27" s="5">
        <v>9.6</v>
      </c>
      <c r="K27" s="5">
        <v>11.2</v>
      </c>
      <c r="L27" s="6" t="s">
        <v>12</v>
      </c>
    </row>
    <row r="28" spans="1:12" ht="20.100000000000001" customHeight="1" x14ac:dyDescent="0.3">
      <c r="A28" s="13" t="s">
        <v>28</v>
      </c>
      <c r="B28" s="5">
        <v>48.472999999999999</v>
      </c>
      <c r="C28" s="5">
        <v>49.857999999999997</v>
      </c>
      <c r="D28" s="5">
        <v>54.857999999999997</v>
      </c>
      <c r="E28" s="5">
        <v>72.599999999999994</v>
      </c>
      <c r="F28" s="5">
        <v>90.799999999999898</v>
      </c>
      <c r="G28" s="5">
        <v>108.7</v>
      </c>
      <c r="H28" s="5">
        <v>114.8</v>
      </c>
      <c r="I28" s="5">
        <v>123.599999999999</v>
      </c>
      <c r="J28" s="5">
        <v>128.599999999999</v>
      </c>
      <c r="K28" s="5">
        <v>130.80000000000001</v>
      </c>
      <c r="L28" s="6" t="s">
        <v>12</v>
      </c>
    </row>
    <row r="29" spans="1:12" ht="20.100000000000001" customHeight="1" x14ac:dyDescent="0.3">
      <c r="A29" s="13" t="s">
        <v>29</v>
      </c>
      <c r="B29" s="5">
        <v>19.759</v>
      </c>
      <c r="C29" s="5">
        <v>21.114000000000001</v>
      </c>
      <c r="D29" s="5">
        <v>23.405000000000001</v>
      </c>
      <c r="E29" s="5">
        <v>28.689999999999898</v>
      </c>
      <c r="F29" s="5">
        <v>34.9</v>
      </c>
      <c r="G29" s="5">
        <v>42.2</v>
      </c>
      <c r="H29" s="5">
        <v>43.5</v>
      </c>
      <c r="I29" s="5">
        <v>44.8</v>
      </c>
      <c r="J29" s="5">
        <v>44.8</v>
      </c>
      <c r="K29" s="5">
        <v>44.299999999999898</v>
      </c>
      <c r="L29" s="6" t="s">
        <v>12</v>
      </c>
    </row>
    <row r="30" spans="1:12" ht="20.100000000000001" customHeight="1" x14ac:dyDescent="0.3">
      <c r="A30" s="4" t="s">
        <v>30</v>
      </c>
      <c r="B30" s="5">
        <v>510.52749999999997</v>
      </c>
      <c r="C30" s="5">
        <v>494.04</v>
      </c>
      <c r="D30" s="5">
        <v>494.41500000000002</v>
      </c>
      <c r="E30" s="5">
        <v>591.45000000000005</v>
      </c>
      <c r="F30" s="5">
        <v>593.00833299999897</v>
      </c>
      <c r="G30" s="5">
        <v>605.29999999999995</v>
      </c>
      <c r="H30" s="5">
        <v>606</v>
      </c>
      <c r="I30" s="5">
        <v>591</v>
      </c>
      <c r="J30" s="5">
        <v>581.79999999999995</v>
      </c>
      <c r="K30" s="5">
        <v>570.4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105.5</v>
      </c>
      <c r="C31" s="15">
        <v>105.4</v>
      </c>
      <c r="D31" s="15">
        <v>101.7</v>
      </c>
      <c r="E31" s="15">
        <v>92.6</v>
      </c>
      <c r="F31" s="15">
        <v>96.1</v>
      </c>
      <c r="G31" s="15">
        <v>97.4</v>
      </c>
      <c r="H31" s="15">
        <v>97.8</v>
      </c>
      <c r="I31" s="15">
        <v>99.4</v>
      </c>
      <c r="J31" s="15">
        <v>98.7</v>
      </c>
      <c r="K31" s="15">
        <v>98.6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Senegal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2017-10-15T08:51:35Z</dcterms:created>
  <dcterms:modified xsi:type="dcterms:W3CDTF">2017-10-15T08:51:37Z</dcterms:modified>
</cp:coreProperties>
</file>