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Yemen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<sst xmlns="http://schemas.openxmlformats.org/spreadsheetml/2006/main" count="61" uniqueCount="36">
  <si>
    <t>YEMEN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</si>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</sst>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25.884</v>
      </c>
      <c r="C4" s="5">
        <v>26.66</v>
      </c>
      <c r="D4" s="5">
        <v>27.46</v>
      </c>
      <c r="E4" s="5">
        <v>28.283999999999999</v>
      </c>
      <c r="F4" s="5">
        <v>29.132000000000001</v>
      </c>
      <c r="G4" s="5">
        <v>29.977</v>
      </c>
      <c r="H4" s="5">
        <v>30.815999999999999</v>
      </c>
      <c r="I4" s="5">
        <v>31.648</v>
      </c>
      <c r="J4" s="5">
        <v>32.470999999999997</v>
      </c>
      <c r="K4" s="5">
        <v>33.283000000000001</v>
      </c>
      <c r="L4" s="6">
        <v>34.082000000000001</v>
      </c>
    </row>
    <row r="5" spans="1:12" ht="20.100000000000001" customHeight="1" x14ac:dyDescent="0.3">
      <c r="A5" s="4" t="s">
        <v>4</v>
      </c>
      <c r="B5" s="5">
        <v>2.3929999999999998</v>
      </c>
      <c r="C5" s="5">
        <v>4.8239999999999998</v>
      </c>
      <c r="D5" s="5">
        <v>-0.189</v>
      </c>
      <c r="E5" s="5">
        <v>-28.097000000000001</v>
      </c>
      <c r="F5" s="5">
        <v>-9.7789999999999999</v>
      </c>
      <c r="G5" s="5">
        <v>-2.0139999999999998</v>
      </c>
      <c r="H5" s="5">
        <v>8.5410000000000004</v>
      </c>
      <c r="I5" s="5">
        <v>13.464</v>
      </c>
      <c r="J5" s="5">
        <v>7.38</v>
      </c>
      <c r="K5" s="5">
        <v>5.5209999999999999</v>
      </c>
      <c r="L5" s="6">
        <v>5.4889999999999999</v>
      </c>
    </row>
    <row r="6" spans="1:12" ht="20.100000000000001" customHeight="1" x14ac:dyDescent="0.3">
      <c r="A6" s="7" t="s">
        <v>5</v>
      </c>
      <c r="B6" s="8">
        <v>35.401000000000003</v>
      </c>
      <c r="C6" s="8">
        <v>40.414999999999999</v>
      </c>
      <c r="D6" s="8">
        <v>43.228999999999999</v>
      </c>
      <c r="E6" s="8">
        <v>37.734000000000002</v>
      </c>
      <c r="F6" s="8">
        <v>27.318000000000001</v>
      </c>
      <c r="G6" s="8">
        <v>25.672999999999998</v>
      </c>
      <c r="H6" s="8">
        <v>25.588999999999999</v>
      </c>
      <c r="I6" s="8">
        <v>28.652000000000001</v>
      </c>
      <c r="J6" s="8">
        <v>30.12</v>
      </c>
      <c r="K6" s="8">
        <v>30.888000000000002</v>
      </c>
      <c r="L6" s="9">
        <v>32.182000000000002</v>
      </c>
    </row>
    <row r="7" spans="1:12" ht="20.100000000000001" customHeight="1" x14ac:dyDescent="0.3">
      <c r="A7" s="4" t="s">
        <v>6</v>
      </c>
      <c r="B7" s="5">
        <v>96.233999999999995</v>
      </c>
      <c r="C7" s="5">
        <v>102.505</v>
      </c>
      <c r="D7" s="5">
        <v>104.148</v>
      </c>
      <c r="E7" s="5">
        <v>75.697999999999993</v>
      </c>
      <c r="F7" s="5">
        <v>69.167000000000002</v>
      </c>
      <c r="G7" s="5">
        <v>68.953999999999994</v>
      </c>
      <c r="H7" s="5">
        <v>76.296999999999997</v>
      </c>
      <c r="I7" s="5">
        <v>88.417000000000002</v>
      </c>
      <c r="J7" s="5">
        <v>96.938999999999993</v>
      </c>
      <c r="K7" s="5">
        <v>104.41500000000001</v>
      </c>
      <c r="L7" s="6">
        <v>112.26600000000001</v>
      </c>
    </row>
    <row r="8" spans="1:12" ht="20.100000000000001" customHeight="1" x14ac:dyDescent="0.3">
      <c r="A8" s="4" t="s">
        <v>7</v>
      </c>
      <c r="B8" s="5">
        <v>1367.7149999999999</v>
      </c>
      <c r="C8" s="5">
        <v>1515.9459999999999</v>
      </c>
      <c r="D8" s="5">
        <v>1574.2460000000001</v>
      </c>
      <c r="E8" s="5">
        <v>1334.124</v>
      </c>
      <c r="F8" s="5">
        <v>937.71199999999999</v>
      </c>
      <c r="G8" s="5">
        <v>856.40899999999999</v>
      </c>
      <c r="H8" s="5">
        <v>830.37</v>
      </c>
      <c r="I8" s="5">
        <v>905.31700000000001</v>
      </c>
      <c r="J8" s="5">
        <v>927.58699999999999</v>
      </c>
      <c r="K8" s="5">
        <v>928.04899999999998</v>
      </c>
      <c r="L8" s="6">
        <v>944.24400000000003</v>
      </c>
    </row>
    <row r="9" spans="1:12" ht="20.100000000000001" customHeight="1" x14ac:dyDescent="0.3">
      <c r="A9" s="4" t="s">
        <v>8</v>
      </c>
      <c r="B9" s="5">
        <v>9.8849999999999998</v>
      </c>
      <c r="C9" s="5">
        <v>10.968</v>
      </c>
      <c r="D9" s="5">
        <v>8.1590000000000007</v>
      </c>
      <c r="E9" s="5">
        <v>39.402999999999999</v>
      </c>
      <c r="F9" s="5">
        <v>5</v>
      </c>
      <c r="G9" s="5">
        <v>20</v>
      </c>
      <c r="H9" s="5">
        <v>29.536999999999999</v>
      </c>
      <c r="I9" s="5">
        <v>21.036999999999999</v>
      </c>
      <c r="J9" s="5">
        <v>14.019</v>
      </c>
      <c r="K9" s="5">
        <v>9</v>
      </c>
      <c r="L9" s="6">
        <v>9</v>
      </c>
    </row>
    <row r="10" spans="1:12" ht="20.100000000000001" customHeight="1" x14ac:dyDescent="0.3">
      <c r="A10" s="4" t="s">
        <v>9</v>
      </c>
      <c r="B10" s="5">
        <v>-0.60599999999999998</v>
      </c>
      <c r="C10" s="5">
        <v>-1.242</v>
      </c>
      <c r="D10" s="5">
        <v>-0.71499999999999997</v>
      </c>
      <c r="E10" s="5">
        <v>-2.073</v>
      </c>
      <c r="F10" s="5">
        <v>-1.532</v>
      </c>
      <c r="G10" s="5">
        <v>-0.57899999999999996</v>
      </c>
      <c r="H10" s="5">
        <v>-0.60399999999999998</v>
      </c>
      <c r="I10" s="5">
        <v>-0.60299999999999998</v>
      </c>
      <c r="J10" s="5">
        <v>-0.93300000000000005</v>
      </c>
      <c r="K10" s="5">
        <v>-0.94099999999999995</v>
      </c>
      <c r="L10" s="6">
        <v>-1.0389999999999999</v>
      </c>
    </row>
    <row r="11" spans="1:12" ht="20.100000000000001" customHeight="1" x14ac:dyDescent="0.3">
      <c r="A11" s="4" t="s">
        <v>10</v>
      </c>
      <c r="B11" s="5">
        <v>-1.7110000000000001</v>
      </c>
      <c r="C11" s="5">
        <v>-3.073</v>
      </c>
      <c r="D11" s="5">
        <v>-1.6539999999999999</v>
      </c>
      <c r="E11" s="5">
        <v>-5.4939999999999998</v>
      </c>
      <c r="F11" s="5">
        <v>-5.6079999999999997</v>
      </c>
      <c r="G11" s="5">
        <v>-2.2549999999999999</v>
      </c>
      <c r="H11" s="5">
        <v>-2.3620000000000001</v>
      </c>
      <c r="I11" s="5">
        <v>-2.1030000000000002</v>
      </c>
      <c r="J11" s="5">
        <v>-3.0960000000000001</v>
      </c>
      <c r="K11" s="5">
        <v>-3.0459999999999998</v>
      </c>
      <c r="L11" s="6">
        <v>-3.2290000000000001</v>
      </c>
    </row>
    <row r="12" spans="1:12" ht="20.100000000000001" customHeight="1" x14ac:dyDescent="0.3">
      <c r="A12" s="10" t="s">
        <v>11</v>
      </c>
      <c r="B12" s="11">
        <v>7.7180999999999997</v>
      </c>
      <c r="C12" s="11">
        <v>7.5697000000000001</v>
      </c>
      <c r="D12" s="11">
        <v>7.8179999999999996</v>
      </c>
      <c r="E12" s="11">
        <v>7.2872000000000003</v>
      </c>
      <c r="F12" s="11">
        <v>7.1814119999999999</v>
      </c>
      <c r="G12" s="11">
        <v>7.2523150000000003</v>
      </c>
      <c r="H12" s="11">
        <v>7.3888889999999998</v>
      </c>
      <c r="I12" s="11">
        <v>7.6845460000000001</v>
      </c>
      <c r="J12" s="11">
        <v>7.9326569999999998</v>
      </c>
      <c r="K12" s="11">
        <v>8.1787320000000001</v>
      </c>
      <c r="L12" s="12" t="s">
        <v>12</v>
      </c>
    </row>
    <row r="13" spans="1:12" ht="20.100000000000001" customHeight="1" x14ac:dyDescent="0.3">
      <c r="A13" s="4" t="s">
        <v>13</v>
      </c>
      <c r="B13" s="5">
        <v>60.459000000000003</v>
      </c>
      <c r="C13" s="5">
        <v>58.521999999999998</v>
      </c>
      <c r="D13" s="5">
        <v>61.039000000000001</v>
      </c>
      <c r="E13" s="5">
        <v>139.05799999999999</v>
      </c>
      <c r="F13" s="5">
        <v>303.10000000000002</v>
      </c>
      <c r="G13" s="5">
        <v>240.49999999999901</v>
      </c>
      <c r="H13" s="5">
        <v>141.9</v>
      </c>
      <c r="I13" s="5">
        <v>119.7</v>
      </c>
      <c r="J13" s="5">
        <v>125.7</v>
      </c>
      <c r="K13" s="5">
        <v>137.9</v>
      </c>
      <c r="L13" s="6" t="s">
        <v>12</v>
      </c>
    </row>
    <row r="14" spans="1:12" ht="20.100000000000001" customHeight="1" x14ac:dyDescent="0.3">
      <c r="A14" s="4" t="s">
        <v>14</v>
      </c>
      <c r="B14" s="5">
        <v>24.062999999999999</v>
      </c>
      <c r="C14" s="5">
        <v>21.122</v>
      </c>
      <c r="D14" s="5">
        <v>19.8</v>
      </c>
      <c r="E14" s="5">
        <v>24.7</v>
      </c>
      <c r="F14" s="5">
        <v>37.700000000000003</v>
      </c>
      <c r="G14" s="5">
        <v>47.1</v>
      </c>
      <c r="H14" s="5">
        <v>41.8</v>
      </c>
      <c r="I14" s="5">
        <v>39.200000000000003</v>
      </c>
      <c r="J14" s="5">
        <v>36</v>
      </c>
      <c r="K14" s="5">
        <v>34.1</v>
      </c>
      <c r="L14" s="6" t="s">
        <v>12</v>
      </c>
    </row>
    <row r="15" spans="1:12" ht="20.100000000000001" customHeight="1" x14ac:dyDescent="0.3">
      <c r="A15" s="4" t="s">
        <v>15</v>
      </c>
      <c r="B15" s="5">
        <v>79.787000000000006</v>
      </c>
      <c r="C15" s="5">
        <v>70.667000000000002</v>
      </c>
      <c r="D15" s="5">
        <v>59.699999999999903</v>
      </c>
      <c r="E15" s="5">
        <v>27.9</v>
      </c>
      <c r="F15" s="5">
        <v>8.3000000000000007</v>
      </c>
      <c r="G15" s="5">
        <v>3.4</v>
      </c>
      <c r="H15" s="5">
        <v>17.3</v>
      </c>
      <c r="I15" s="5">
        <v>15.2</v>
      </c>
      <c r="J15" s="5">
        <v>11.9</v>
      </c>
      <c r="K15" s="5">
        <v>8.9</v>
      </c>
      <c r="L15" s="6" t="s">
        <v>12</v>
      </c>
    </row>
    <row r="16" spans="1:12" ht="20.100000000000001" customHeight="1" x14ac:dyDescent="0.3">
      <c r="A16" s="4" t="s">
        <v>16</v>
      </c>
      <c r="B16" s="5">
        <v>2.0070000000000001</v>
      </c>
      <c r="C16" s="5">
        <v>2.0870000000000002</v>
      </c>
      <c r="D16" s="5">
        <v>2.8</v>
      </c>
      <c r="E16" s="5">
        <v>6.8</v>
      </c>
      <c r="F16" s="5">
        <v>4.5</v>
      </c>
      <c r="G16" s="5" t="s">
        <v>12</v>
      </c>
      <c r="H16" s="5">
        <v>5.5</v>
      </c>
      <c r="I16" s="5">
        <v>6.8</v>
      </c>
      <c r="J16" s="5">
        <v>6.9</v>
      </c>
      <c r="K16" s="5">
        <v>7.1</v>
      </c>
      <c r="L16" s="6" t="s">
        <v>12</v>
      </c>
    </row>
    <row r="17" spans="1:12" ht="20.100000000000001" customHeight="1" x14ac:dyDescent="0.3">
      <c r="A17" s="13" t="s">
        <v>17</v>
      </c>
      <c r="B17" s="5">
        <v>2.1880000000000002</v>
      </c>
      <c r="C17" s="5">
        <v>2.2490000000000001</v>
      </c>
      <c r="D17" s="5">
        <v>2.9</v>
      </c>
      <c r="E17" s="5">
        <v>7.3</v>
      </c>
      <c r="F17" s="5">
        <v>13.9</v>
      </c>
      <c r="G17" s="5">
        <v>9.6</v>
      </c>
      <c r="H17" s="5">
        <v>8.1</v>
      </c>
      <c r="I17" s="5">
        <v>10.3</v>
      </c>
      <c r="J17" s="5">
        <v>8.6999999999999904</v>
      </c>
      <c r="K17" s="5">
        <v>9.1</v>
      </c>
      <c r="L17" s="6" t="s">
        <v>12</v>
      </c>
    </row>
    <row r="18" spans="1:12" ht="20.100000000000001" customHeight="1" x14ac:dyDescent="0.3">
      <c r="A18" s="13" t="s">
        <v>18</v>
      </c>
      <c r="B18" s="5">
        <v>0.79900000000000004</v>
      </c>
      <c r="C18" s="5">
        <v>0.753</v>
      </c>
      <c r="D18" s="5">
        <v>0.9</v>
      </c>
      <c r="E18" s="5">
        <v>1.2</v>
      </c>
      <c r="F18" s="5">
        <v>0.6</v>
      </c>
      <c r="G18" s="5" t="s">
        <v>12</v>
      </c>
      <c r="H18" s="5">
        <v>1.6</v>
      </c>
      <c r="I18" s="5">
        <v>2.2000000000000002</v>
      </c>
      <c r="J18" s="5">
        <v>2</v>
      </c>
      <c r="K18" s="5">
        <v>1.8</v>
      </c>
      <c r="L18" s="6" t="s">
        <v>12</v>
      </c>
    </row>
    <row r="19" spans="1:12" ht="20.100000000000001" customHeight="1" x14ac:dyDescent="0.3">
      <c r="A19" s="13" t="s">
        <v>19</v>
      </c>
      <c r="B19" s="5">
        <v>29.390999999999998</v>
      </c>
      <c r="C19" s="5">
        <v>28.233000000000001</v>
      </c>
      <c r="D19" s="5">
        <v>22.795999999999999</v>
      </c>
      <c r="E19" s="5">
        <v>21.513999999999999</v>
      </c>
      <c r="F19" s="5">
        <v>26.4</v>
      </c>
      <c r="G19" s="5" t="s">
        <v>12</v>
      </c>
      <c r="H19" s="5">
        <v>29.799999999999901</v>
      </c>
      <c r="I19" s="5">
        <v>19.100000000000001</v>
      </c>
      <c r="J19" s="5">
        <v>18.5</v>
      </c>
      <c r="K19" s="5">
        <v>17.3</v>
      </c>
      <c r="L19" s="6" t="s">
        <v>12</v>
      </c>
    </row>
    <row r="20" spans="1:12" ht="20.100000000000001" customHeight="1" x14ac:dyDescent="0.3">
      <c r="A20" s="13" t="s">
        <v>20</v>
      </c>
      <c r="B20" s="5">
        <v>0.59</v>
      </c>
      <c r="C20" s="5">
        <v>0.58899999999999997</v>
      </c>
      <c r="D20" s="5">
        <v>0.6</v>
      </c>
      <c r="E20" s="5">
        <v>1.5</v>
      </c>
      <c r="F20" s="5">
        <v>1.2</v>
      </c>
      <c r="G20" s="5" t="s">
        <v>12</v>
      </c>
      <c r="H20" s="5">
        <v>1.6</v>
      </c>
      <c r="I20" s="5">
        <v>1.3</v>
      </c>
      <c r="J20" s="5">
        <v>1.3</v>
      </c>
      <c r="K20" s="5">
        <v>1.2</v>
      </c>
      <c r="L20" s="6" t="s">
        <v>12</v>
      </c>
    </row>
    <row r="21" spans="1:12" ht="20.100000000000001" customHeight="1" x14ac:dyDescent="0.3">
      <c r="A21" s="13" t="s">
        <v>21</v>
      </c>
      <c r="B21" s="5">
        <v>0.23499999999999999</v>
      </c>
      <c r="C21" s="5">
        <v>0.21299999999999999</v>
      </c>
      <c r="D21" s="5">
        <v>0.2</v>
      </c>
      <c r="E21" s="5">
        <v>0.3</v>
      </c>
      <c r="F21" s="5">
        <v>0.1</v>
      </c>
      <c r="G21" s="5" t="s">
        <v>12</v>
      </c>
      <c r="H21" s="5">
        <v>0.5</v>
      </c>
      <c r="I21" s="5">
        <v>0.4</v>
      </c>
      <c r="J21" s="5">
        <v>0.4</v>
      </c>
      <c r="K21" s="5">
        <v>0.3</v>
      </c>
      <c r="L21" s="6" t="s">
        <v>12</v>
      </c>
    </row>
    <row r="22" spans="1:12" ht="20.100000000000001" customHeight="1" x14ac:dyDescent="0.3">
      <c r="A22" s="4" t="s">
        <v>22</v>
      </c>
      <c r="B22" s="5">
        <v>1.244</v>
      </c>
      <c r="C22" s="5">
        <v>1.089</v>
      </c>
      <c r="D22" s="5">
        <v>1.1259999999999999</v>
      </c>
      <c r="E22" s="5">
        <v>1.085</v>
      </c>
      <c r="F22" s="5">
        <v>0.4</v>
      </c>
      <c r="G22" s="5" t="s">
        <v>12</v>
      </c>
      <c r="H22" s="5">
        <v>1.3</v>
      </c>
      <c r="I22" s="5">
        <v>1.3</v>
      </c>
      <c r="J22" s="5">
        <v>1.2</v>
      </c>
      <c r="K22" s="5">
        <v>1</v>
      </c>
      <c r="L22" s="6" t="s">
        <v>12</v>
      </c>
    </row>
    <row r="23" spans="1:12" ht="20.100000000000001" customHeight="1" x14ac:dyDescent="0.3">
      <c r="A23" s="4" t="s">
        <v>23</v>
      </c>
      <c r="B23" s="5">
        <v>-5.39</v>
      </c>
      <c r="C23" s="5">
        <v>-8.0449999999999999</v>
      </c>
      <c r="D23" s="5">
        <v>-8.8000000000000007</v>
      </c>
      <c r="E23" s="5">
        <v>-15.299999999999899</v>
      </c>
      <c r="F23" s="5">
        <v>-12.3</v>
      </c>
      <c r="G23" s="5">
        <v>-8.6999999999999904</v>
      </c>
      <c r="H23" s="5">
        <v>-8.3000000000000007</v>
      </c>
      <c r="I23" s="5">
        <v>-6.9</v>
      </c>
      <c r="J23" s="5">
        <v>-8.6</v>
      </c>
      <c r="K23" s="5">
        <v>-8.8000000000000007</v>
      </c>
      <c r="L23" s="6" t="s">
        <v>12</v>
      </c>
    </row>
    <row r="24" spans="1:12" ht="20.100000000000001" customHeight="1" x14ac:dyDescent="0.3">
      <c r="A24" s="13" t="s">
        <v>24</v>
      </c>
      <c r="B24" s="5">
        <v>5.1413281213644204</v>
      </c>
      <c r="C24" s="5">
        <v>5.1960537949648602</v>
      </c>
      <c r="D24" s="5">
        <v>5.2563734934152304</v>
      </c>
      <c r="E24" s="5">
        <v>6.2022335970218698</v>
      </c>
      <c r="F24" s="5">
        <v>6.7176119999999999</v>
      </c>
      <c r="G24" s="5">
        <v>5.5420299999999996</v>
      </c>
      <c r="H24" s="5">
        <v>4.7831999999999999</v>
      </c>
      <c r="I24" s="5">
        <v>4.7592830769230696</v>
      </c>
      <c r="J24" s="5">
        <v>4.8544676923076899</v>
      </c>
      <c r="K24" s="5">
        <v>4.9903938461538404</v>
      </c>
      <c r="L24" s="6" t="s">
        <v>12</v>
      </c>
    </row>
    <row r="25" spans="1:12" ht="20.100000000000001" customHeight="1" x14ac:dyDescent="0.3">
      <c r="A25" s="13" t="s">
        <v>25</v>
      </c>
      <c r="B25" s="5">
        <v>12.3454790823211</v>
      </c>
      <c r="C25" s="5">
        <v>14.0406254362697</v>
      </c>
      <c r="D25" s="5">
        <v>14.4549104192842</v>
      </c>
      <c r="E25" s="5">
        <v>14.903643555141899</v>
      </c>
      <c r="F25" s="5">
        <v>11.953424</v>
      </c>
      <c r="G25" s="5">
        <v>9.3379933333333298</v>
      </c>
      <c r="H25" s="5">
        <v>9.1631569230769205</v>
      </c>
      <c r="I25" s="5">
        <v>9.8400338461538404</v>
      </c>
      <c r="J25" s="5">
        <v>9.8844123076922994</v>
      </c>
      <c r="K25" s="5">
        <v>9.9197384615384596</v>
      </c>
      <c r="L25" s="6" t="s">
        <v>12</v>
      </c>
    </row>
    <row r="26" spans="1:12" ht="20.100000000000001" customHeight="1" x14ac:dyDescent="0.3">
      <c r="A26" s="13" t="s">
        <v>26</v>
      </c>
      <c r="B26" s="5">
        <v>11.260999999999999</v>
      </c>
      <c r="C26" s="5">
        <v>1.0640000000000001</v>
      </c>
      <c r="D26" s="5">
        <v>1.161</v>
      </c>
      <c r="E26" s="5">
        <v>18</v>
      </c>
      <c r="F26" s="5">
        <v>26</v>
      </c>
      <c r="G26" s="5">
        <v>-1</v>
      </c>
      <c r="H26" s="5">
        <v>-6.5</v>
      </c>
      <c r="I26" s="5">
        <v>-0.5</v>
      </c>
      <c r="J26" s="5">
        <v>2</v>
      </c>
      <c r="K26" s="5">
        <v>2.8</v>
      </c>
      <c r="L26" s="6" t="s">
        <v>12</v>
      </c>
    </row>
    <row r="27" spans="1:12" ht="20.100000000000001" customHeight="1" x14ac:dyDescent="0.3">
      <c r="A27" s="13" t="s">
        <v>27</v>
      </c>
      <c r="B27" s="5">
        <v>22.007999999999999</v>
      </c>
      <c r="C27" s="5">
        <v>13.7309999999999</v>
      </c>
      <c r="D27" s="5">
        <v>2.9510000000000001</v>
      </c>
      <c r="E27" s="5">
        <v>3.1</v>
      </c>
      <c r="F27" s="5">
        <v>-6.7</v>
      </c>
      <c r="G27" s="5">
        <v>-6.3</v>
      </c>
      <c r="H27" s="5">
        <v>6.3</v>
      </c>
      <c r="I27" s="5">
        <v>7.4</v>
      </c>
      <c r="J27" s="5">
        <v>0.5</v>
      </c>
      <c r="K27" s="5">
        <v>0.4</v>
      </c>
      <c r="L27" s="6" t="s">
        <v>12</v>
      </c>
    </row>
    <row r="28" spans="1:12" ht="20.100000000000001" customHeight="1" x14ac:dyDescent="0.3">
      <c r="A28" s="13" t="s">
        <v>28</v>
      </c>
      <c r="B28" s="5">
        <v>12.22</v>
      </c>
      <c r="C28" s="5">
        <v>17.166</v>
      </c>
      <c r="D28" s="5">
        <v>24.6</v>
      </c>
      <c r="E28" s="5">
        <v>100.2</v>
      </c>
      <c r="F28" s="5">
        <v>278.10000000000002</v>
      </c>
      <c r="G28" s="5">
        <v>232.39999999999901</v>
      </c>
      <c r="H28" s="5">
        <v>117.4</v>
      </c>
      <c r="I28" s="5">
        <v>101.49999999999901</v>
      </c>
      <c r="J28" s="5">
        <v>110.7</v>
      </c>
      <c r="K28" s="5">
        <v>125.7</v>
      </c>
      <c r="L28" s="6" t="s">
        <v>12</v>
      </c>
    </row>
    <row r="29" spans="1:12" ht="20.100000000000001" customHeight="1" x14ac:dyDescent="0.3">
      <c r="A29" s="13" t="s">
        <v>29</v>
      </c>
      <c r="B29" s="5">
        <v>4.8639999999999999</v>
      </c>
      <c r="C29" s="5">
        <v>6.1959999999999997</v>
      </c>
      <c r="D29" s="5">
        <v>8</v>
      </c>
      <c r="E29" s="5">
        <v>17.8</v>
      </c>
      <c r="F29" s="5">
        <v>34.6</v>
      </c>
      <c r="G29" s="5">
        <v>45.5</v>
      </c>
      <c r="H29" s="5">
        <v>34.6</v>
      </c>
      <c r="I29" s="5">
        <v>33.200000000000003</v>
      </c>
      <c r="J29" s="5">
        <v>31.6999999999999</v>
      </c>
      <c r="K29" s="5">
        <v>31.1</v>
      </c>
      <c r="L29" s="6" t="s">
        <v>12</v>
      </c>
    </row>
    <row r="30" spans="1:12" ht="20.100000000000001" customHeight="1" x14ac:dyDescent="0.3">
      <c r="A30" s="4" t="s">
        <v>30</v>
      </c>
      <c r="B30" s="5">
        <v>214.35083299999999</v>
      </c>
      <c r="C30" s="5">
        <v>214.89</v>
      </c>
      <c r="D30" s="5">
        <v>214.89</v>
      </c>
      <c r="E30" s="5">
        <v>214.9</v>
      </c>
      <c r="F30" s="5">
        <v>214.9</v>
      </c>
      <c r="G30" s="5">
        <v>275</v>
      </c>
      <c r="H30" s="5">
        <v>325</v>
      </c>
      <c r="I30" s="5">
        <v>325</v>
      </c>
      <c r="J30" s="5">
        <v>325</v>
      </c>
      <c r="K30" s="5">
        <v>325</v>
      </c>
      <c r="L30" s="6" t="s">
        <v>12</v>
      </c>
    </row>
    <row r="31" spans="1:12" ht="20.100000000000001" customHeight="1" thickBot="1" x14ac:dyDescent="0.35">
      <c r="A31" s="14" t="s">
        <v>31</v>
      </c>
      <c r="B31" s="15">
        <v>174.3</v>
      </c>
      <c r="C31" s="15">
        <v>189.6</v>
      </c>
      <c r="D31" s="15">
        <v>201.6</v>
      </c>
      <c r="E31" s="15">
        <v>263.39999999999901</v>
      </c>
      <c r="F31" s="15">
        <v>296.39999999999998</v>
      </c>
      <c r="G31" s="15">
        <v>250.3</v>
      </c>
      <c r="H31" s="15">
        <v>245.8</v>
      </c>
      <c r="I31" s="15">
        <v>268.89999999999901</v>
      </c>
      <c r="J31" s="15">
        <v>297.5</v>
      </c>
      <c r="K31" s="15">
        <v>330.4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Yemen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2017-10-15T08:51:56Z</dcterms:created>
  <dcterms:modified xsi:type="dcterms:W3CDTF">2017-10-15T08:51:57Z</dcterms:modified>
</cp:coreProperties>
</file>